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mmons\Desktop\"/>
    </mc:Choice>
  </mc:AlternateContent>
  <xr:revisionPtr revIDLastSave="0" documentId="13_ncr:1_{BC828A73-0224-4D3A-BF53-034514CC9D1E}" xr6:coauthVersionLast="47" xr6:coauthVersionMax="47" xr10:uidLastSave="{00000000-0000-0000-0000-000000000000}"/>
  <bookViews>
    <workbookView xWindow="-110" yWindow="-110" windowWidth="25180" windowHeight="16140" activeTab="1" xr2:uid="{B89DC675-8F8F-4FBD-AA26-30FF246A2CDE}"/>
  </bookViews>
  <sheets>
    <sheet name="Sheet1" sheetId="1" r:id="rId1"/>
    <sheet name="Sheet2" sheetId="2" r:id="rId2"/>
  </sheets>
  <definedNames>
    <definedName name="_xlnm._FilterDatabase" localSheetId="1" hidden="1">Sheet2!$A$1:$F$1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<sst xmlns="http://schemas.openxmlformats.org/spreadsheetml/2006/main" count="20118" uniqueCount="8141">
  <si>
    <t>Line</t>
  </si>
  <si>
    <t>No</t>
  </si>
  <si>
    <t>1. Kiosk Operator (Legal) Name</t>
  </si>
  <si>
    <t>3. Street Address</t>
  </si>
  <si>
    <t>5. City</t>
  </si>
  <si>
    <t>2. Location Name
(if inside a retailer, indicate the name of the retailer in the location name)</t>
  </si>
  <si>
    <t>4. Suite or Unit
(If applicable)</t>
  </si>
  <si>
    <t>6. Zip Code
(5 digits)</t>
  </si>
  <si>
    <t>Hilt Ventures LLC</t>
  </si>
  <si>
    <t>Terrible Herbst</t>
  </si>
  <si>
    <t>2596 Commerce Pkwy</t>
  </si>
  <si>
    <t>Barstow</t>
  </si>
  <si>
    <t>1700 Main Street</t>
  </si>
  <si>
    <t>Lucky Stop Liquor</t>
  </si>
  <si>
    <t>1362 Abbott Kinney Blvd</t>
  </si>
  <si>
    <t>Venice</t>
  </si>
  <si>
    <t>Coinworks Inc.</t>
  </si>
  <si>
    <t>Chevron Gas</t>
  </si>
  <si>
    <t>2413 A St</t>
  </si>
  <si>
    <t>Antioch</t>
  </si>
  <si>
    <t>Mobil Gas</t>
  </si>
  <si>
    <t>950 University Ave</t>
  </si>
  <si>
    <t>Berkeley</t>
  </si>
  <si>
    <t>U Save Liquor</t>
  </si>
  <si>
    <t>7500 Commerce Blvd</t>
  </si>
  <si>
    <t>Cotati</t>
  </si>
  <si>
    <t>Texaco Gas</t>
  </si>
  <si>
    <t>3500 Camino Tassajara</t>
  </si>
  <si>
    <t>Danville</t>
  </si>
  <si>
    <t>ARCO Gas</t>
  </si>
  <si>
    <t>705 Russell Blvd</t>
  </si>
  <si>
    <t>Davis</t>
  </si>
  <si>
    <t>7 Eleven</t>
  </si>
  <si>
    <t>8475 Elk Grove Blvd</t>
  </si>
  <si>
    <t>Elk Grove</t>
  </si>
  <si>
    <t>George's Liquor</t>
  </si>
  <si>
    <t>1744 N Texas St</t>
  </si>
  <si>
    <t>Fairfield</t>
  </si>
  <si>
    <t>Xpress Gas &amp; Car Wash</t>
  </si>
  <si>
    <t>500 E Bidwell St</t>
  </si>
  <si>
    <t>Folsom</t>
  </si>
  <si>
    <t>Valero Gas</t>
  </si>
  <si>
    <t>479 N Abby St</t>
  </si>
  <si>
    <t>Fresno</t>
  </si>
  <si>
    <t>2801 W Clinton Ave</t>
  </si>
  <si>
    <t>6020 N Blackstone Ave</t>
  </si>
  <si>
    <t>107 E McKnight Way</t>
  </si>
  <si>
    <t>Grass Valley</t>
  </si>
  <si>
    <t>29900 Mission Blvd</t>
  </si>
  <si>
    <t>Hayward</t>
  </si>
  <si>
    <t>2758 W Kettleman Ln</t>
  </si>
  <si>
    <t>Lodi</t>
  </si>
  <si>
    <t>15380 Los Gatos Blvd</t>
  </si>
  <si>
    <t>Los Gatos</t>
  </si>
  <si>
    <t>Diamond Gas &amp; Food Mart</t>
  </si>
  <si>
    <t>824 E Yosemite Ave</t>
  </si>
  <si>
    <t>Manteca</t>
  </si>
  <si>
    <t>1103 Martin Luther King Jr Way</t>
  </si>
  <si>
    <t>Merced</t>
  </si>
  <si>
    <t>1400 McHenry Ave</t>
  </si>
  <si>
    <t>Modesto</t>
  </si>
  <si>
    <t>M&amp;P Mini Mart</t>
  </si>
  <si>
    <t>1200 6th St</t>
  </si>
  <si>
    <t>3401 Yosemite Blvd</t>
  </si>
  <si>
    <t>Star Gas</t>
  </si>
  <si>
    <t>398 Rheem Blvd</t>
  </si>
  <si>
    <t>Moraga</t>
  </si>
  <si>
    <t>708 W F St</t>
  </si>
  <si>
    <t>Oakdale</t>
  </si>
  <si>
    <t>Shell Gas</t>
  </si>
  <si>
    <t>3750 International Blvd</t>
  </si>
  <si>
    <t>Oakland</t>
  </si>
  <si>
    <t>1797 Santa Rita Rd</t>
  </si>
  <si>
    <t>Pleasanton</t>
  </si>
  <si>
    <t>AMPM Convenience Store</t>
  </si>
  <si>
    <t>2295 Sunrise Blvd</t>
  </si>
  <si>
    <t>Rancho Cordova</t>
  </si>
  <si>
    <t>2998 Foothills Blvd</t>
  </si>
  <si>
    <t>Roseville</t>
  </si>
  <si>
    <t>1600 Arden Wy</t>
  </si>
  <si>
    <t>Sacramento</t>
  </si>
  <si>
    <t>2400 Del Paso Blvd</t>
  </si>
  <si>
    <t>300 El Camino Ave</t>
  </si>
  <si>
    <t>860 Arden Wy</t>
  </si>
  <si>
    <t>3900 Fruitridge Rd</t>
  </si>
  <si>
    <t>Stop N Save Liquor &amp; Food</t>
  </si>
  <si>
    <t>4709 Florin Rd</t>
  </si>
  <si>
    <t>8099 Folsom Blvd</t>
  </si>
  <si>
    <t>1620 Story Rd</t>
  </si>
  <si>
    <t>San Jose</t>
  </si>
  <si>
    <t>1111 N Capitol Ave</t>
  </si>
  <si>
    <t>Bret Harte Super Market</t>
  </si>
  <si>
    <t>93 Woodland Ave</t>
  </si>
  <si>
    <t>San Rafael</t>
  </si>
  <si>
    <t>2400 San Ramon Valley Blvd</t>
  </si>
  <si>
    <t>San Ramon</t>
  </si>
  <si>
    <t>2090 Scott Blvd</t>
  </si>
  <si>
    <t>Santa Clara</t>
  </si>
  <si>
    <t>National Petroleum</t>
  </si>
  <si>
    <t xml:space="preserve">713 N El Dorado St </t>
  </si>
  <si>
    <t>Stockton</t>
  </si>
  <si>
    <t>Marathon Gas</t>
  </si>
  <si>
    <t>322 S Center St</t>
  </si>
  <si>
    <t>Sinclair Gas</t>
  </si>
  <si>
    <t>3250 W Hammer Ln</t>
  </si>
  <si>
    <t>8660 N Lower Sacramento Rd</t>
  </si>
  <si>
    <t>2430 Joe Pombo Pkwy</t>
  </si>
  <si>
    <t>Tracy</t>
  </si>
  <si>
    <t>2800 Fulkerth Rd</t>
  </si>
  <si>
    <t>Turlock</t>
  </si>
  <si>
    <t>2329 N Main St</t>
  </si>
  <si>
    <t>Walnut Creek</t>
  </si>
  <si>
    <t>LSGT Services LLC</t>
  </si>
  <si>
    <t>LSGT - Smoke &amp; Vape</t>
  </si>
  <si>
    <t>487 Madonna Rd</t>
  </si>
  <si>
    <t>#2</t>
  </si>
  <si>
    <t>San Luis Obispo</t>
  </si>
  <si>
    <t>LSGT - Good Times Smoke Shop</t>
  </si>
  <si>
    <t>655 Main St</t>
  </si>
  <si>
    <t>Brawley</t>
  </si>
  <si>
    <t>92227</t>
  </si>
  <si>
    <t>LSGT - Good Times Smoke Shop #2</t>
  </si>
  <si>
    <t>215 S 5th St</t>
  </si>
  <si>
    <t>El Centro</t>
  </si>
  <si>
    <t>92243</t>
  </si>
  <si>
    <t>LSGT - Dunes Market Liquor</t>
  </si>
  <si>
    <t>130 General Stilwell Dr</t>
  </si>
  <si>
    <t>#104</t>
  </si>
  <si>
    <t>Marina</t>
  </si>
  <si>
    <t>Arco - AM/PM Mini Mart</t>
  </si>
  <si>
    <t>209 Weedpatch Hwy</t>
  </si>
  <si>
    <t>Bakersfield</t>
  </si>
  <si>
    <t xml:space="preserve">Cali Stuffed Pipe </t>
  </si>
  <si>
    <t>2377 E Shaw Ave</t>
  </si>
  <si>
    <t>7 Day Mini Mart</t>
  </si>
  <si>
    <t>11150 Burbank Boulevard</t>
  </si>
  <si>
    <t xml:space="preserve">North Hollywood </t>
  </si>
  <si>
    <t>Continental Currency Exchange</t>
  </si>
  <si>
    <t>12773 Van Nuys Blvd</t>
  </si>
  <si>
    <t>Pacoima</t>
  </si>
  <si>
    <t>Xotic AV Smoke Shop</t>
  </si>
  <si>
    <t>612 W Ave J</t>
  </si>
  <si>
    <t>Lancaster</t>
  </si>
  <si>
    <t>Sphinx Mart</t>
  </si>
  <si>
    <t>142 E Huntington Dr</t>
  </si>
  <si>
    <t>Arcadia</t>
  </si>
  <si>
    <t>Mike's Liquor</t>
  </si>
  <si>
    <t>4911 Warner Ave</t>
  </si>
  <si>
    <t xml:space="preserve">Huntington Beach </t>
  </si>
  <si>
    <t>Snappy Mart</t>
  </si>
  <si>
    <t>5205 W Imperial Hwy</t>
  </si>
  <si>
    <t>Los Angeles</t>
  </si>
  <si>
    <t>8565 S Broadway</t>
  </si>
  <si>
    <t>#1</t>
  </si>
  <si>
    <t xml:space="preserve">Los Angeles </t>
  </si>
  <si>
    <t>4201 W Pico Blvd</t>
  </si>
  <si>
    <t>Signature Wine and Spirits</t>
  </si>
  <si>
    <t>2717 Ocean Park Blvd</t>
  </si>
  <si>
    <t>Santa Monica</t>
  </si>
  <si>
    <t>Sphinx Smoke Shop</t>
  </si>
  <si>
    <t>2334 South Atlantic Boulevard</t>
  </si>
  <si>
    <t>Suite E</t>
  </si>
  <si>
    <t>Monterey Park</t>
  </si>
  <si>
    <t>4 Brothers Smoke Shop</t>
  </si>
  <si>
    <t>1725 W Chapman Ave</t>
  </si>
  <si>
    <t>Orange</t>
  </si>
  <si>
    <t xml:space="preserve">24525 Alessandro Blvd </t>
  </si>
  <si>
    <t>Suite C</t>
  </si>
  <si>
    <t>Moreno Valley</t>
  </si>
  <si>
    <t>2400 E. Florence Ave</t>
  </si>
  <si>
    <t>Huntington Park</t>
  </si>
  <si>
    <t>335 E. 7th St.</t>
  </si>
  <si>
    <t>Long Beach</t>
  </si>
  <si>
    <t>LSGT - Corona Liquor</t>
  </si>
  <si>
    <t>619 W 6th St</t>
  </si>
  <si>
    <t>Corona</t>
  </si>
  <si>
    <t>LSGT - MERCURIUS SMOKE SHOP</t>
  </si>
  <si>
    <t>1169 W Central Ave</t>
  </si>
  <si>
    <t>Brea</t>
  </si>
  <si>
    <t>Sky Liquor</t>
  </si>
  <si>
    <t>14793 Bear Valley Rd</t>
  </si>
  <si>
    <t>Hesperia</t>
  </si>
  <si>
    <t>Outter Limits Smoke Shop</t>
  </si>
  <si>
    <t>2027 S Coast Hwy</t>
  </si>
  <si>
    <t>Oceanside</t>
  </si>
  <si>
    <t xml:space="preserve">Mullen's Market </t>
  </si>
  <si>
    <t>3011 Imperial Ave</t>
  </si>
  <si>
    <t>San Diego</t>
  </si>
  <si>
    <t>American Emprire Liquor</t>
  </si>
  <si>
    <t>6228 Greenback Ln</t>
  </si>
  <si>
    <t>Citrus Heights</t>
  </si>
  <si>
    <t>Jackson Liquor</t>
  </si>
  <si>
    <t>566 Jackson St</t>
  </si>
  <si>
    <t>California Smoke Shop</t>
  </si>
  <si>
    <t>819 Geary St</t>
  </si>
  <si>
    <t>San Francisco</t>
  </si>
  <si>
    <t>US Liquor</t>
  </si>
  <si>
    <t>2997 Sacramento St</t>
  </si>
  <si>
    <t>Smoke and Glass Shop</t>
  </si>
  <si>
    <t>9701 International Boulevard</t>
  </si>
  <si>
    <t>LSGT - Kens Liquor</t>
  </si>
  <si>
    <t>6848 E Gage Ave</t>
  </si>
  <si>
    <t>Bell Gardens</t>
  </si>
  <si>
    <t>LSGT - Quaker State Liquor</t>
  </si>
  <si>
    <t>6901 Melrose Ave</t>
  </si>
  <si>
    <t>LSGT - 76 Gas</t>
  </si>
  <si>
    <t>1460 S La Cienega Blvd</t>
  </si>
  <si>
    <t>LSGT - Mobile 3</t>
  </si>
  <si>
    <t>2714 Artesia Blvd</t>
  </si>
  <si>
    <t>Redondo Beach</t>
  </si>
  <si>
    <t>LSGT - MZ Smoke Shop</t>
  </si>
  <si>
    <t>8660 Woodley Ave</t>
  </si>
  <si>
    <t>#105</t>
  </si>
  <si>
    <t>North Hills</t>
  </si>
  <si>
    <t>LSGT - Supreme Liquor</t>
  </si>
  <si>
    <t>16925 Sherman Way</t>
  </si>
  <si>
    <t>Van Nuys</t>
  </si>
  <si>
    <t>LSGT - Tobacco House</t>
  </si>
  <si>
    <t xml:space="preserve">7606 Fallbrook Ave </t>
  </si>
  <si>
    <t>#6</t>
  </si>
  <si>
    <t>West Hills</t>
  </si>
  <si>
    <t>LSGT - Pueblo Liquor &amp; Market</t>
  </si>
  <si>
    <t>885 S Tustin St</t>
  </si>
  <si>
    <t>LSGT - John's Liquor Store</t>
  </si>
  <si>
    <t>1080 W La Palma Ave</t>
  </si>
  <si>
    <t>Anaheim</t>
  </si>
  <si>
    <t>LSGT - Royal Smoke Shop</t>
  </si>
  <si>
    <t>19459 Brookhurst St</t>
  </si>
  <si>
    <t>Huntington Beach</t>
  </si>
  <si>
    <t>LSGT - VIP Liquor</t>
  </si>
  <si>
    <t>12626 Del Amo Blvd</t>
  </si>
  <si>
    <t>Lakewood</t>
  </si>
  <si>
    <t>LSGT - Tobacco Palace</t>
  </si>
  <si>
    <t>809 E South St</t>
  </si>
  <si>
    <t>LSGT - 220 Smoke Shop</t>
  </si>
  <si>
    <t>6600 E Olympic Blvd</t>
  </si>
  <si>
    <t>#103A</t>
  </si>
  <si>
    <t>East Los Angeles</t>
  </si>
  <si>
    <t>LSGT - OG Smoke Shop</t>
  </si>
  <si>
    <t>3956 Whittier Blvd</t>
  </si>
  <si>
    <t>LSGT - World Check Cashing</t>
  </si>
  <si>
    <t>849 W Pacific Coast Hwy</t>
  </si>
  <si>
    <t>Wilmington</t>
  </si>
  <si>
    <t>LSGT - Continental Currency Exchange</t>
  </si>
  <si>
    <t>3401 W Slauson Ave</t>
  </si>
  <si>
    <t>LSGT - Shell Gas 3</t>
  </si>
  <si>
    <t>9100 Kiefer Blvd</t>
  </si>
  <si>
    <t>LSGT - Arco 7</t>
  </si>
  <si>
    <t>6550 Fairway Dr</t>
  </si>
  <si>
    <t>Rocklin</t>
  </si>
  <si>
    <t>2100 W 7th St</t>
  </si>
  <si>
    <t>LSGT - Three Star Liquor</t>
  </si>
  <si>
    <t>8103 Avalon Blvd</t>
  </si>
  <si>
    <t>LSGT - H &amp; D Liquor</t>
  </si>
  <si>
    <t>3233 Tweedy Blvd</t>
  </si>
  <si>
    <t>South Gate</t>
  </si>
  <si>
    <t>LSGT - Arco National City</t>
  </si>
  <si>
    <t>2336 Highland Ave</t>
  </si>
  <si>
    <t>National City</t>
  </si>
  <si>
    <t>LSGT - ARCO San DIego</t>
  </si>
  <si>
    <t>1550 Morena Blvd</t>
  </si>
  <si>
    <t>LSGT - Arco El Cajon</t>
  </si>
  <si>
    <t>1410 E Main St</t>
  </si>
  <si>
    <t>El Cajon</t>
  </si>
  <si>
    <t>LSGT - Galleria Liquor</t>
  </si>
  <si>
    <t>6780 Miramar Rd</t>
  </si>
  <si>
    <t>LSGT - Ball Road Liquor</t>
  </si>
  <si>
    <t>3200 W Ball Rd</t>
  </si>
  <si>
    <t>LSGT - Los Tres Toros Meat Market</t>
  </si>
  <si>
    <t>12101 Garfield Ave</t>
  </si>
  <si>
    <t>LSGT - Starlite Liquor</t>
  </si>
  <si>
    <t>1029 N Azusa Ave</t>
  </si>
  <si>
    <t>Covina</t>
  </si>
  <si>
    <t>LSGT - Cheers Liquor</t>
  </si>
  <si>
    <t>2743 Hamner Ave</t>
  </si>
  <si>
    <t>STE 105</t>
  </si>
  <si>
    <t>Norco</t>
  </si>
  <si>
    <t>LSGT - Quick Stop Food Mart</t>
  </si>
  <si>
    <t>481 W Baseline Rd</t>
  </si>
  <si>
    <t>Rialto</t>
  </si>
  <si>
    <t>LSGT - Marcus Liquor</t>
  </si>
  <si>
    <t>440 W Felicita Ave</t>
  </si>
  <si>
    <t>Escondido</t>
  </si>
  <si>
    <t>LSGT - Lakeside Liquor Store</t>
  </si>
  <si>
    <t>9936 Maine Ave</t>
  </si>
  <si>
    <t>Lakeside</t>
  </si>
  <si>
    <t>LSGT - El Cajon Smoke Shop</t>
  </si>
  <si>
    <t>1175 Avocado Ave</t>
  </si>
  <si>
    <t>LSGT - Heavenly Smoke Shop</t>
  </si>
  <si>
    <t>7454 University Ave</t>
  </si>
  <si>
    <t>La Mesa</t>
  </si>
  <si>
    <t>LSGT - Heavenly Smoke Shop 2</t>
  </si>
  <si>
    <t>3830 Fifth Ave</t>
  </si>
  <si>
    <t>LSGT - Millenium Smoke Shop</t>
  </si>
  <si>
    <t>1240 Sunset Blvd</t>
  </si>
  <si>
    <t>STE 500</t>
  </si>
  <si>
    <t>LSGT - Millenium Smoke Shop 2</t>
  </si>
  <si>
    <t>8870 Auburn Folsom Rd</t>
  </si>
  <si>
    <t>Granite Bay</t>
  </si>
  <si>
    <t>LSGT - Marconi Liquor</t>
  </si>
  <si>
    <t>2434 Marconi Ave</t>
  </si>
  <si>
    <t>LSGT - One Stop Market</t>
  </si>
  <si>
    <t>5960 24th St</t>
  </si>
  <si>
    <t>LSGT - Friendz Smoke Shop</t>
  </si>
  <si>
    <t>3008 E Hammer Ln</t>
  </si>
  <si>
    <t>LSGT - Continental Currency Services 10</t>
  </si>
  <si>
    <t>1503 S Garey Ave</t>
  </si>
  <si>
    <t>Pomona</t>
  </si>
  <si>
    <t>LSGT - Continental Currency Services 11</t>
  </si>
  <si>
    <t>11515 Washington Blvd</t>
  </si>
  <si>
    <t>Whittier</t>
  </si>
  <si>
    <t>LSGT - Continental Currency Services 12</t>
  </si>
  <si>
    <t>231 17th St</t>
  </si>
  <si>
    <t>Santa Ana</t>
  </si>
  <si>
    <t>LSGT - Continental Currency Services 13</t>
  </si>
  <si>
    <t>15456 Beach Blvd</t>
  </si>
  <si>
    <t>Westminster</t>
  </si>
  <si>
    <t>LSGT - Continental Currency Services 14</t>
  </si>
  <si>
    <t>11712 Wilmington Ave</t>
  </si>
  <si>
    <t>Compton</t>
  </si>
  <si>
    <t>LSGT - Continental Currency Services 16</t>
  </si>
  <si>
    <t>1890 S Western Ave</t>
  </si>
  <si>
    <t>LSGT - Continental Currency Services 17</t>
  </si>
  <si>
    <t>559 S Broadway</t>
  </si>
  <si>
    <t>LSGT - Continental Currency Services 18</t>
  </si>
  <si>
    <t>9100 Van Nuys Blvd</t>
  </si>
  <si>
    <t>Panorama City</t>
  </si>
  <si>
    <t>LSGT - Big Cloud Vape</t>
  </si>
  <si>
    <t>25312 Madison Ave</t>
  </si>
  <si>
    <t>Suite 105</t>
  </si>
  <si>
    <t>Murrieta</t>
  </si>
  <si>
    <t>LSGT - Palomar Valero</t>
  </si>
  <si>
    <t>873 Palomar St</t>
  </si>
  <si>
    <t>Chula Vista</t>
  </si>
  <si>
    <t>LSGT - Liquor Zone</t>
  </si>
  <si>
    <t>424 S Central Ave</t>
  </si>
  <si>
    <t>Glendale</t>
  </si>
  <si>
    <t>LSGT - 33rd Ave Liquor</t>
  </si>
  <si>
    <t>6928 Geary Blvd</t>
  </si>
  <si>
    <t>LSGT - Mobil Galt</t>
  </si>
  <si>
    <t>700 C St</t>
  </si>
  <si>
    <t>Galt</t>
  </si>
  <si>
    <t xml:space="preserve">LSGT - Dellago Spirits
</t>
  </si>
  <si>
    <t>15373 Grand Ave</t>
  </si>
  <si>
    <t>Lake Elsinore</t>
  </si>
  <si>
    <t>92530</t>
  </si>
  <si>
    <t>LSGT - Balboa Donuts</t>
  </si>
  <si>
    <t>706 E Bay Ave</t>
  </si>
  <si>
    <t>Newport Beach</t>
  </si>
  <si>
    <t>92661</t>
  </si>
  <si>
    <t>LSGT - Continental Currency Services 15</t>
  </si>
  <si>
    <t>10716 Washington Blvd</t>
  </si>
  <si>
    <t>Culver City</t>
  </si>
  <si>
    <t>LSGT - Arco Lake Elsinore</t>
  </si>
  <si>
    <t>29355 Central Ave</t>
  </si>
  <si>
    <t>LSGT - 99 Cent Discount Store</t>
  </si>
  <si>
    <t>1647 Indian Hill Blvd</t>
  </si>
  <si>
    <t>LSGT - Smokin Vape Shop</t>
  </si>
  <si>
    <t>12037 Firestone Blvd</t>
  </si>
  <si>
    <t>Norwalk</t>
  </si>
  <si>
    <t>LSGT - Cigar &amp;  Tobacco</t>
  </si>
  <si>
    <t>5211 E Washington Blvd</t>
  </si>
  <si>
    <t>#9</t>
  </si>
  <si>
    <t>Commerce</t>
  </si>
  <si>
    <t>LSGT - Los Compradres Market &amp; Liquor</t>
  </si>
  <si>
    <t>13107 Valley Blvd</t>
  </si>
  <si>
    <t>LSGT - HR Smoke Shop</t>
  </si>
  <si>
    <t>17941 Magnolia St</t>
  </si>
  <si>
    <t>Fountain Valley</t>
  </si>
  <si>
    <t xml:space="preserve">LSGT - Banning Tobacco </t>
  </si>
  <si>
    <t>1941 W Ramsey St</t>
  </si>
  <si>
    <t>Banning</t>
  </si>
  <si>
    <t>LSGT- Poway Liquor</t>
  </si>
  <si>
    <t>12759 Poway Rd</t>
  </si>
  <si>
    <t>Poway</t>
  </si>
  <si>
    <t>LSGT - Cove Smoke Shop</t>
  </si>
  <si>
    <t>68479 E Palm Canyon Dr</t>
  </si>
  <si>
    <t>Cathedral City</t>
  </si>
  <si>
    <t>LSGT - Tobacco Fans</t>
  </si>
  <si>
    <t>6702 Greenleaf Ave a</t>
  </si>
  <si>
    <t>LSGT - Walmso Smoke Shop</t>
  </si>
  <si>
    <t>4679 Ramon Rd</t>
  </si>
  <si>
    <t>Palm Springs</t>
  </si>
  <si>
    <t>LSGT - Rancho Ria Liquor</t>
  </si>
  <si>
    <t>2000 W Rialto Ave</t>
  </si>
  <si>
    <t>San Bernardino</t>
  </si>
  <si>
    <t>LSGT - Midnight Convenience</t>
  </si>
  <si>
    <t>6636 Westminster Blvd</t>
  </si>
  <si>
    <t>LSGT - Colony House Liquor</t>
  </si>
  <si>
    <t>22523 E Pacific Coast Hwy</t>
  </si>
  <si>
    <t>Malibu</t>
  </si>
  <si>
    <t>LSGT - Top Shelf Smoke Shop</t>
  </si>
  <si>
    <t>6900 Reseda Blvd</t>
  </si>
  <si>
    <t>Reseda</t>
  </si>
  <si>
    <t>LSGT - Glendora Cigar Emporium</t>
  </si>
  <si>
    <t>1824 E Rte 66</t>
  </si>
  <si>
    <t>Glendora</t>
  </si>
  <si>
    <t>LSGT - Medjay Smoke &amp; Vape</t>
  </si>
  <si>
    <t>2360 S Azusa Ave</t>
  </si>
  <si>
    <t>#A2</t>
  </si>
  <si>
    <t>West Covina</t>
  </si>
  <si>
    <t>LSGT - Aragats Mountain Water</t>
  </si>
  <si>
    <t>14044 Vanowen St</t>
  </si>
  <si>
    <t>LGST - Aztec Cigars &amp; Lounge</t>
  </si>
  <si>
    <t>301 W Foothill Blvd</t>
  </si>
  <si>
    <t>Monrovia</t>
  </si>
  <si>
    <t>LSGT - Ontario House of Smoke</t>
  </si>
  <si>
    <t>2256 S Mountain Ave</t>
  </si>
  <si>
    <t>Ontario</t>
  </si>
  <si>
    <t>LSGT - Plaza Liquor</t>
  </si>
  <si>
    <t>28200 Bouquet Canyon Rd</t>
  </si>
  <si>
    <t>Santa Clarita</t>
  </si>
  <si>
    <t>LSGT - AG Market &amp; More</t>
  </si>
  <si>
    <t>18966 Soledad Canyon Rd</t>
  </si>
  <si>
    <t>Canyon Country</t>
  </si>
  <si>
    <t>LSGT - Silverado Liquor</t>
  </si>
  <si>
    <t xml:space="preserve">14969 Pomerado Rd </t>
  </si>
  <si>
    <t>LSGT - Ernie's Liquor</t>
  </si>
  <si>
    <t>1223 3rd Ave</t>
  </si>
  <si>
    <t>LSGT - John's Liquor</t>
  </si>
  <si>
    <t>1040 E Monte Vista Ave</t>
  </si>
  <si>
    <t>Vacaville</t>
  </si>
  <si>
    <t>LSGT - Mini Mart Smoke Shop</t>
  </si>
  <si>
    <t>5222 Hillsdale Blvd</t>
  </si>
  <si>
    <t>LSGT - Quick Mart Liquor</t>
  </si>
  <si>
    <t>1000 Sunrise Ave</t>
  </si>
  <si>
    <t>LSGT - Puff Smoke Shop</t>
  </si>
  <si>
    <t>7250 Fair Oaks Blvd</t>
  </si>
  <si>
    <t>Suite D</t>
  </si>
  <si>
    <t>LSGT - Cigarette Circle</t>
  </si>
  <si>
    <t>9059 Bruceville Rd</t>
  </si>
  <si>
    <t>#160</t>
  </si>
  <si>
    <t>LSGT - Apple Valley Liquor</t>
  </si>
  <si>
    <t>17993 CA-18</t>
  </si>
  <si>
    <t>Apple Valley</t>
  </si>
  <si>
    <t>LSGT - Liquor For Less</t>
  </si>
  <si>
    <t>14675 Foothill Blvd</t>
  </si>
  <si>
    <t>Fontana</t>
  </si>
  <si>
    <t>LSGT - Disny Liquor</t>
  </si>
  <si>
    <t>135 W Ball Rd</t>
  </si>
  <si>
    <t>LSGT - H &amp; H Tobacco</t>
  </si>
  <si>
    <t>16170 Leffingwell Rd</t>
  </si>
  <si>
    <t>LSGT - Smoke With Ease Smoke Shop</t>
  </si>
  <si>
    <t>1424 E Katella Ave</t>
  </si>
  <si>
    <t>LSGT - SmokeStop Smoke Shop</t>
  </si>
  <si>
    <t>16365 Harbor Blvd</t>
  </si>
  <si>
    <t>LSGT - Smokes 4 Less</t>
  </si>
  <si>
    <t>1604 W Grand Ave</t>
  </si>
  <si>
    <t>Grover Beach</t>
  </si>
  <si>
    <t>LSGT - Havana House Smoke Shop</t>
  </si>
  <si>
    <t>6737 N Milburn Ave</t>
  </si>
  <si>
    <t>Suite 140</t>
  </si>
  <si>
    <t xml:space="preserve">LSGT - Valero Gas N Grab </t>
  </si>
  <si>
    <t>211 S Madera Ave</t>
  </si>
  <si>
    <t>Madera</t>
  </si>
  <si>
    <t>LSGT - Chevron</t>
  </si>
  <si>
    <t>1415 R St</t>
  </si>
  <si>
    <t>LSGT - City Mart &amp; Gas</t>
  </si>
  <si>
    <t>837 S 9th St</t>
  </si>
  <si>
    <t>LSGT - Miracle Mile Market</t>
  </si>
  <si>
    <t>244 W Harding Way</t>
  </si>
  <si>
    <t>LSGT - Downtown Smoke Shop</t>
  </si>
  <si>
    <t>1515 A St</t>
  </si>
  <si>
    <t>LSGT - Northstate Check Exchange</t>
  </si>
  <si>
    <t>2555 Bechelli Ln</t>
  </si>
  <si>
    <t>Redding</t>
  </si>
  <si>
    <t>LSGT - Kent's Meats &amp; Groceries</t>
  </si>
  <si>
    <t>8080 Airport Rd</t>
  </si>
  <si>
    <t>LSGT - All the smoke Smoke shop</t>
  </si>
  <si>
    <t>75048 Gerald Ford Dr</t>
  </si>
  <si>
    <t>Palm Desert</t>
  </si>
  <si>
    <t>LSGT - Estrella Market &amp; Liquor</t>
  </si>
  <si>
    <t>13100 Ramona Blvd</t>
  </si>
  <si>
    <t>Baldwin Park</t>
  </si>
  <si>
    <t>LSGT - Kava Social Bar</t>
  </si>
  <si>
    <t>17718 Saticoy St</t>
  </si>
  <si>
    <t>LSGT - Smoke Fat Smoke Shop</t>
  </si>
  <si>
    <t>2530 W Temple St</t>
  </si>
  <si>
    <t>LSGT - Lynwood Tobacco</t>
  </si>
  <si>
    <t>11122 Long Beach Blvd</t>
  </si>
  <si>
    <t>Lynwood</t>
  </si>
  <si>
    <t>LSGT - HI Q Cigars</t>
  </si>
  <si>
    <t>12127 E Carson St</t>
  </si>
  <si>
    <t>Hawaiian Gardens</t>
  </si>
  <si>
    <t>LSGT - Daniels Liquor</t>
  </si>
  <si>
    <t>7940 Valley View St</t>
  </si>
  <si>
    <t>Buena Park</t>
  </si>
  <si>
    <t>LSGT - Cigar House</t>
  </si>
  <si>
    <t>172 W Lincoln Ave</t>
  </si>
  <si>
    <t>LSGT - Jacks Liquor</t>
  </si>
  <si>
    <t>10585 Slater Ave</t>
  </si>
  <si>
    <t>LSGT - Shell Gas Station</t>
  </si>
  <si>
    <t>4212 First St</t>
  </si>
  <si>
    <t>94566</t>
  </si>
  <si>
    <t>LSGT - 23rd Cigarette</t>
  </si>
  <si>
    <t>2315 Cutting Blvd</t>
  </si>
  <si>
    <t>Richmond</t>
  </si>
  <si>
    <t>94804</t>
  </si>
  <si>
    <t>LSGT - Dukes Liquor</t>
  </si>
  <si>
    <t>25045 Sunnymead Boulevard</t>
  </si>
  <si>
    <t>92553</t>
  </si>
  <si>
    <t>LSGT - Up in Smoke Shop</t>
  </si>
  <si>
    <t>23415 Avalon Blvd</t>
  </si>
  <si>
    <t>Carson</t>
  </si>
  <si>
    <t>90745</t>
  </si>
  <si>
    <t>LSGT - Donut Star</t>
  </si>
  <si>
    <t>6471 N Figueroa St</t>
  </si>
  <si>
    <t>90042</t>
  </si>
  <si>
    <t>LSGT - Dialnet Iphone Repair</t>
  </si>
  <si>
    <t>7549 Melrose Ave</t>
  </si>
  <si>
    <t>90046</t>
  </si>
  <si>
    <t>LSGT - Day and Night Markets</t>
  </si>
  <si>
    <t>7505 N Willow Ave</t>
  </si>
  <si>
    <t>93720</t>
  </si>
  <si>
    <t>LSGT - Day and Night Markets 2</t>
  </si>
  <si>
    <t>3769 W Shaw Ave</t>
  </si>
  <si>
    <t>93711</t>
  </si>
  <si>
    <t>LSGT - Teddy’s Market &amp; Liquor store</t>
  </si>
  <si>
    <t>298 Teddy Ave</t>
  </si>
  <si>
    <t>94134</t>
  </si>
  <si>
    <t>LSGT - Adel's Wine Cellar</t>
  </si>
  <si>
    <t>1400 Cole St</t>
  </si>
  <si>
    <t>94117</t>
  </si>
  <si>
    <t>LSGT - Cigarettes &amp; Cigars 4 Less</t>
  </si>
  <si>
    <t>2029 Main St</t>
  </si>
  <si>
    <t>Oakley</t>
  </si>
  <si>
    <t>LSGT - Namaste Liquor &amp; Deli</t>
  </si>
  <si>
    <t>3590 Petaluma Blvd N</t>
  </si>
  <si>
    <t>Petaluma</t>
  </si>
  <si>
    <t>LSGT - Food Mart</t>
  </si>
  <si>
    <t>2057 S El Dorado St</t>
  </si>
  <si>
    <t>95206</t>
  </si>
  <si>
    <t>LSGT - Food Mart 2</t>
  </si>
  <si>
    <t>1605 S El Dorado St</t>
  </si>
  <si>
    <t>LSGT - Tony's Check Cashing</t>
  </si>
  <si>
    <t>2710 Country Club Blvd</t>
  </si>
  <si>
    <t>95204</t>
  </si>
  <si>
    <t>LSGT - Sunshine Coast Smokeshop</t>
  </si>
  <si>
    <t>1312 Haight St</t>
  </si>
  <si>
    <t>LSGT - Broadway Liquors</t>
  </si>
  <si>
    <t>460 Broadway</t>
  </si>
  <si>
    <t>94133</t>
  </si>
  <si>
    <t>LSGT - Afforable Smoke Shop</t>
  </si>
  <si>
    <t>107 S Harding Blvd</t>
  </si>
  <si>
    <t>95678</t>
  </si>
  <si>
    <t>LSGT - Syriana Food Mart</t>
  </si>
  <si>
    <t>7351 Brentwood Blvd</t>
  </si>
  <si>
    <t>Suite F</t>
  </si>
  <si>
    <t>Brentwood</t>
  </si>
  <si>
    <t>94513</t>
  </si>
  <si>
    <t>LSGT - JJ Liquor</t>
  </si>
  <si>
    <t>14055 Rosedale Hwy</t>
  </si>
  <si>
    <t>93314</t>
  </si>
  <si>
    <t>LSGT - McKenzie Market</t>
  </si>
  <si>
    <t>3878 E McKenzie Ave</t>
  </si>
  <si>
    <t>93702</t>
  </si>
  <si>
    <t>LSGT - Harry's Liquor 2</t>
  </si>
  <si>
    <t>4564 N First St</t>
  </si>
  <si>
    <t>93726</t>
  </si>
  <si>
    <t>LSGT - Up 'N Smoke</t>
  </si>
  <si>
    <t>1778 Mitchell Rd</t>
  </si>
  <si>
    <t>#208</t>
  </si>
  <si>
    <t>Ceres</t>
  </si>
  <si>
    <t>95307</t>
  </si>
  <si>
    <t>LSGT - The Blvd Smoke Shop</t>
  </si>
  <si>
    <t>10530 Whittier Blvd</t>
  </si>
  <si>
    <t>90606</t>
  </si>
  <si>
    <t>LSGT - Cypress Smoke Gifts Shop</t>
  </si>
  <si>
    <t>6277 Ball Rd</t>
  </si>
  <si>
    <t>Cypress</t>
  </si>
  <si>
    <t>90630</t>
  </si>
  <si>
    <t>LSGT - Corner Vape &amp; Smoke</t>
  </si>
  <si>
    <t>251 W Whittier Blvd</t>
  </si>
  <si>
    <t>La Habra</t>
  </si>
  <si>
    <t>90631</t>
  </si>
  <si>
    <t>LSGT - 21 Grocery</t>
  </si>
  <si>
    <t>10905 Garvey Ave</t>
  </si>
  <si>
    <t>El Monte</t>
  </si>
  <si>
    <t>91733</t>
  </si>
  <si>
    <t>LSGT - Shop N Go Liquor</t>
  </si>
  <si>
    <t>13682 Euclid St</t>
  </si>
  <si>
    <t>Garden Grove</t>
  </si>
  <si>
    <t>92843</t>
  </si>
  <si>
    <t>LSGT - LM Smoke Shop</t>
  </si>
  <si>
    <t>8161 Westminster Blvd</t>
  </si>
  <si>
    <t>92683</t>
  </si>
  <si>
    <t>LSGT - Rancho Liquor</t>
  </si>
  <si>
    <t>5712 Westminster Blvd</t>
  </si>
  <si>
    <t>LSGT - Crown Cigarettes &amp; Vape</t>
  </si>
  <si>
    <t xml:space="preserve">1620 S Harbor Blvd </t>
  </si>
  <si>
    <t>#D1</t>
  </si>
  <si>
    <t>Fullerton</t>
  </si>
  <si>
    <t>92832</t>
  </si>
  <si>
    <t>LSGT - Fashion Heights Liquor</t>
  </si>
  <si>
    <t>1180 S Idaho St</t>
  </si>
  <si>
    <t>LSGT - 3M Tobacco Smoke Shop</t>
  </si>
  <si>
    <t>14768 Bellflower Blvd</t>
  </si>
  <si>
    <t>Bellflower</t>
  </si>
  <si>
    <t>90706</t>
  </si>
  <si>
    <t>LSGT - Athens Liquor Store</t>
  </si>
  <si>
    <t>12000 S Figueroa St</t>
  </si>
  <si>
    <t>90061</t>
  </si>
  <si>
    <t>LSGT - Venice Smokes &amp; CBD</t>
  </si>
  <si>
    <t>12601 Venice Blvd</t>
  </si>
  <si>
    <t>90066</t>
  </si>
  <si>
    <t>LSGT - Chatsworth Smoke House</t>
  </si>
  <si>
    <t>10104 Topanga Cyn Blvd</t>
  </si>
  <si>
    <t>91311</t>
  </si>
  <si>
    <t>LSGT - 8 Ok Liquors</t>
  </si>
  <si>
    <t>749 S Western Ave</t>
  </si>
  <si>
    <t>90005</t>
  </si>
  <si>
    <t>LSGT - CC Smoke Shop</t>
  </si>
  <si>
    <t>10734 Jefferson Blvd</t>
  </si>
  <si>
    <t>90230</t>
  </si>
  <si>
    <t>LSGT - Lisa's Market</t>
  </si>
  <si>
    <t>600 E D St</t>
  </si>
  <si>
    <t>91764</t>
  </si>
  <si>
    <t>LSGT - Chino Liquor</t>
  </si>
  <si>
    <t>13115 Central Ave</t>
  </si>
  <si>
    <t>Chino</t>
  </si>
  <si>
    <t>91710</t>
  </si>
  <si>
    <t>LSGT - Sherlock Smoke &amp; Vape</t>
  </si>
  <si>
    <t>73960 CA-111</t>
  </si>
  <si>
    <t>92260</t>
  </si>
  <si>
    <t>LSGT - Lucky Liquor</t>
  </si>
  <si>
    <t>13601 Navajo Rd</t>
  </si>
  <si>
    <t>92308</t>
  </si>
  <si>
    <t>LSGT - Tobacco Island Plus</t>
  </si>
  <si>
    <t>6675 Magnolia Ave</t>
  </si>
  <si>
    <t>Riverside</t>
  </si>
  <si>
    <t>92506</t>
  </si>
  <si>
    <t>LSGT - Hemet Smoke Shop</t>
  </si>
  <si>
    <t>3637 W Florida Ave</t>
  </si>
  <si>
    <t>Hemet</t>
  </si>
  <si>
    <t>92545</t>
  </si>
  <si>
    <t>LSGT - Tobacco Island</t>
  </si>
  <si>
    <t>2431 University Ave</t>
  </si>
  <si>
    <t>Suite A</t>
  </si>
  <si>
    <t>92507</t>
  </si>
  <si>
    <t>LSGT - Planet High Smoke Shop</t>
  </si>
  <si>
    <t>68420 Ramon Rd</t>
  </si>
  <si>
    <t>92234</t>
  </si>
  <si>
    <t>LSGT - Gardenia Market</t>
  </si>
  <si>
    <t>4121 Pennsylvania Ave</t>
  </si>
  <si>
    <t>91214</t>
  </si>
  <si>
    <t>LSGT - Full House Smoke Shop</t>
  </si>
  <si>
    <t>1212 N San Fernando Blvd</t>
  </si>
  <si>
    <t>Burbank</t>
  </si>
  <si>
    <t>91504</t>
  </si>
  <si>
    <t>LSGT - Village Market Liquor</t>
  </si>
  <si>
    <t>2713 W Olive Ave</t>
  </si>
  <si>
    <t>91505</t>
  </si>
  <si>
    <t>LSGT - International Wines &amp; Liquor</t>
  </si>
  <si>
    <t>23562 Lyons Ave</t>
  </si>
  <si>
    <t>91321</t>
  </si>
  <si>
    <t>LSGT - Camarillo Smoke and Vape</t>
  </si>
  <si>
    <t>2159 Pickwick Dr</t>
  </si>
  <si>
    <t>Camarillo</t>
  </si>
  <si>
    <t>93010</t>
  </si>
  <si>
    <t>LSGT - Cool Day Smoke and Vape</t>
  </si>
  <si>
    <t>19558 Ventura Blvd</t>
  </si>
  <si>
    <t>Tarzana</t>
  </si>
  <si>
    <t>91356</t>
  </si>
  <si>
    <t>LSGT - Discount Cigarettes</t>
  </si>
  <si>
    <t>17048 1/2 Chatsworth St</t>
  </si>
  <si>
    <t>Granada Hills</t>
  </si>
  <si>
    <t>91344</t>
  </si>
  <si>
    <t>LSGT - Advance Pay Day Plus</t>
  </si>
  <si>
    <t>724 Highland Ave</t>
  </si>
  <si>
    <t>Suite B</t>
  </si>
  <si>
    <t>91950</t>
  </si>
  <si>
    <t>LSGT - Utopia Smoke Shop</t>
  </si>
  <si>
    <t>1043 Garnet Ave</t>
  </si>
  <si>
    <t>92109</t>
  </si>
  <si>
    <t>LSGT - Xhale Smoke Shop</t>
  </si>
  <si>
    <t>635 C St</t>
  </si>
  <si>
    <t>Suite 101</t>
  </si>
  <si>
    <t>92101</t>
  </si>
  <si>
    <t>LSGT - Redding Smoke Shop</t>
  </si>
  <si>
    <t>1169 Hilltop Dr</t>
  </si>
  <si>
    <t>96003</t>
  </si>
  <si>
    <t>LSGT - Pk Market Liquor &amp; Grocery</t>
  </si>
  <si>
    <t>4342 Thornton Ave</t>
  </si>
  <si>
    <t>Fremont</t>
  </si>
  <si>
    <t>LSGT - Millennium Smoke &amp; Tobacco</t>
  </si>
  <si>
    <t>2003 Mariposa Rd</t>
  </si>
  <si>
    <t>LSGT - News &amp; Cigarette City Smoke Shop</t>
  </si>
  <si>
    <t>1801 H St</t>
  </si>
  <si>
    <t>LSGT - Las Flores Market &amp; Photo</t>
  </si>
  <si>
    <t>5585 Huntington Dr N</t>
  </si>
  <si>
    <t>LSGT - Highzone Smoke Shop</t>
  </si>
  <si>
    <t>1802 S Euclid Ave</t>
  </si>
  <si>
    <t>#103</t>
  </si>
  <si>
    <t>LSGT - K Street Market</t>
  </si>
  <si>
    <t>156 S K St</t>
  </si>
  <si>
    <t>LSGT - Plaza Market</t>
  </si>
  <si>
    <t>1464 Graves Ave</t>
  </si>
  <si>
    <t>LSGT - The Goat Smoke and Vape</t>
  </si>
  <si>
    <t>32801 Yucaipa Blvd</t>
  </si>
  <si>
    <t>Yucaipa</t>
  </si>
  <si>
    <t>LSGT - Puff Puff Glass &amp; Tobacco</t>
  </si>
  <si>
    <t>9025 Warner Ave</t>
  </si>
  <si>
    <t>1774 Barranca Ave</t>
  </si>
  <si>
    <t>LSGT - The Best Alkaline Water &amp; More</t>
  </si>
  <si>
    <t>810 E Mission Blvd</t>
  </si>
  <si>
    <t>LSGT - Mesa Market Wine &amp; Spirits</t>
  </si>
  <si>
    <t>31431 Santa Margarita Pkwy</t>
  </si>
  <si>
    <t>Rancho Santa Margarita</t>
  </si>
  <si>
    <t>LSGT - Cig Zone</t>
  </si>
  <si>
    <t>141 E Willow St</t>
  </si>
  <si>
    <t>LSGT - M&amp;J Liquor</t>
  </si>
  <si>
    <t>7405 Crenshaw Blvd</t>
  </si>
  <si>
    <t>LSGT - West End Liquor</t>
  </si>
  <si>
    <t>21434 Sherman Way</t>
  </si>
  <si>
    <t>Canoga Park</t>
  </si>
  <si>
    <t>LSGT - West Hills Liquor</t>
  </si>
  <si>
    <t>23725 Roscoe Blvd</t>
  </si>
  <si>
    <t>LSGT - Cigarettes 4 Less</t>
  </si>
  <si>
    <t>5823 E Los Angeles Ave</t>
  </si>
  <si>
    <t>Simi Valley</t>
  </si>
  <si>
    <t>LSGT - JR's Smoke Shop</t>
  </si>
  <si>
    <t>4942 E Ashlan Ave</t>
  </si>
  <si>
    <t>LSGT - Chin Brothers Grocery &amp; Liquor</t>
  </si>
  <si>
    <t>132 Main St</t>
  </si>
  <si>
    <t>Salinas</t>
  </si>
  <si>
    <t>93901</t>
  </si>
  <si>
    <t>LSGT - Pearl Market</t>
  </si>
  <si>
    <t>1201 Divisadero St</t>
  </si>
  <si>
    <t>LSGT - Judah Ninth Avenue Liquors</t>
  </si>
  <si>
    <t>1400 9th Ave</t>
  </si>
  <si>
    <t>LSGT - Chevron Gas Station</t>
  </si>
  <si>
    <t>3300 McHenry Ave</t>
  </si>
  <si>
    <t>LSGT - Sky Smoke Shop</t>
  </si>
  <si>
    <t>7753 Roseville Rd</t>
  </si>
  <si>
    <t>STE D</t>
  </si>
  <si>
    <t>LSGT - Smoke Shop</t>
  </si>
  <si>
    <t>1540 W Capitol Ave</t>
  </si>
  <si>
    <t>West Sacramento</t>
  </si>
  <si>
    <t>95691</t>
  </si>
  <si>
    <t>LSGT - Empire Foods &amp; Liquor</t>
  </si>
  <si>
    <t>7340 Greenback Ln</t>
  </si>
  <si>
    <t>LSGT - Beverage City</t>
  </si>
  <si>
    <t>6191 Lake Murray Blvd</t>
  </si>
  <si>
    <t>LSGT - Holy Smoke Shop</t>
  </si>
  <si>
    <t>134 W Mission Rd</t>
  </si>
  <si>
    <t>Fallbrook</t>
  </si>
  <si>
    <t>LSGT - Beer Wine Tobacco</t>
  </si>
  <si>
    <t>15906 Gale Ave a</t>
  </si>
  <si>
    <t>Hacienda Heights</t>
  </si>
  <si>
    <t>LSGT - The Tobacco Factory</t>
  </si>
  <si>
    <t>12437 Magnolia Blvd</t>
  </si>
  <si>
    <t>Valley Village</t>
  </si>
  <si>
    <t>720 N Lake Ave</t>
  </si>
  <si>
    <t>Pasadena</t>
  </si>
  <si>
    <t>10051 Magnolia Ave</t>
  </si>
  <si>
    <t>LSGT - IDrip Vape Shop</t>
  </si>
  <si>
    <t xml:space="preserve">26893 Bouquet Canyon Rd </t>
  </si>
  <si>
    <t>LSGT - MoneyGram</t>
  </si>
  <si>
    <t>240 W 5th St</t>
  </si>
  <si>
    <t>Oxnard</t>
  </si>
  <si>
    <t>LSGT - Save Center Gas &amp; Food</t>
  </si>
  <si>
    <t>770 N Porter Rd</t>
  </si>
  <si>
    <t>Porterville</t>
  </si>
  <si>
    <t>LSGT - Tulare Mini Mart</t>
  </si>
  <si>
    <t>525 W Inyo Ave</t>
  </si>
  <si>
    <t>Tulare</t>
  </si>
  <si>
    <t>LSGT - Handy Liquor</t>
  </si>
  <si>
    <t>3001 Adams Ave</t>
  </si>
  <si>
    <t>92116</t>
  </si>
  <si>
    <t>LSGT - La Habra Smoke Shop</t>
  </si>
  <si>
    <t xml:space="preserve">919 N Harbor Blvd </t>
  </si>
  <si>
    <t>#8</t>
  </si>
  <si>
    <t>LSGT - Arlington Smoke and Vape</t>
  </si>
  <si>
    <t>8207 Arlington Ave</t>
  </si>
  <si>
    <t>LSGT - Babas Smoke Shop</t>
  </si>
  <si>
    <t>7557 Topanga Canyon Blvd</t>
  </si>
  <si>
    <t>LSGT - Super Duper Smoke Shop</t>
  </si>
  <si>
    <t xml:space="preserve">8481 Heil Ave </t>
  </si>
  <si>
    <t>LSGT - Beverly Smoke Shop</t>
  </si>
  <si>
    <t>4216 Beverly Blvd</t>
  </si>
  <si>
    <t>LSGT - Smoke Bros</t>
  </si>
  <si>
    <t>1637 E 103rd St</t>
  </si>
  <si>
    <t>1616 N Cahuenga Blvd</t>
  </si>
  <si>
    <t>Valuto, Inc.</t>
  </si>
  <si>
    <t>CAT Scale</t>
  </si>
  <si>
    <t>1436 E. Washington Blvd</t>
  </si>
  <si>
    <t>Montebello</t>
  </si>
  <si>
    <t>76 / Sinaco Oil 6</t>
  </si>
  <si>
    <t>24551 Lyons Ave</t>
  </si>
  <si>
    <t>Newhall</t>
  </si>
  <si>
    <t>Chevron ExtraMile</t>
  </si>
  <si>
    <t>518 W Foothill Blvd</t>
  </si>
  <si>
    <t>Superfine Valero</t>
  </si>
  <si>
    <t>500 South Alameda Street</t>
  </si>
  <si>
    <t>76 / Sinaco Oil 3</t>
  </si>
  <si>
    <t xml:space="preserve">2727 S.Reservoir St </t>
  </si>
  <si>
    <t>Arco</t>
  </si>
  <si>
    <t>1355 W Martin Luther King Jr Blvd</t>
  </si>
  <si>
    <t>Shell /  Cal Oil 1</t>
  </si>
  <si>
    <t>6101 W. Olympic Blvd</t>
  </si>
  <si>
    <t>SK / Sinaco Oil 4</t>
  </si>
  <si>
    <t>9930 National Blvd</t>
  </si>
  <si>
    <t>SK / Sinaco Oil Corp</t>
  </si>
  <si>
    <t xml:space="preserve">11280 National Blvd </t>
  </si>
  <si>
    <t>SK / Sinaco Oil 2</t>
  </si>
  <si>
    <t>11305 Santa Monica Blvd</t>
  </si>
  <si>
    <t>76 / Rio Petroleum</t>
  </si>
  <si>
    <t>11675 W.Pico Blvd</t>
  </si>
  <si>
    <t>Chevron</t>
  </si>
  <si>
    <t>1042 Del Monte Ave</t>
  </si>
  <si>
    <t>Monterey</t>
  </si>
  <si>
    <t>USA Checks Cashed</t>
  </si>
  <si>
    <t>14876 Bear Valley Rd</t>
  </si>
  <si>
    <t>Victorville</t>
  </si>
  <si>
    <t>25716  E Baseline St</t>
  </si>
  <si>
    <t>5404 El Cajon Blvd</t>
  </si>
  <si>
    <t>One Stop Liquor</t>
  </si>
  <si>
    <t>5436 E Arrow Hwy Ste E</t>
  </si>
  <si>
    <t>Montclair</t>
  </si>
  <si>
    <t>301 W Baseline St</t>
  </si>
  <si>
    <t>102 E Mission Ave</t>
  </si>
  <si>
    <t>936 Highland Ave</t>
  </si>
  <si>
    <t>Daves Oxnard Smoke Shop</t>
  </si>
  <si>
    <t>200 S Ventura Rd</t>
  </si>
  <si>
    <t>1090 E Main St</t>
  </si>
  <si>
    <t>2535 University Ave</t>
  </si>
  <si>
    <t>1455 W Highland Ave, #102</t>
  </si>
  <si>
    <t>9311 Sierra Ave</t>
  </si>
  <si>
    <t>Food Corner Mart</t>
  </si>
  <si>
    <t>1800 Noche Buena St</t>
  </si>
  <si>
    <t>Seaside</t>
  </si>
  <si>
    <t>201 Broadway, Unit 101</t>
  </si>
  <si>
    <t>421 Broadway</t>
  </si>
  <si>
    <t>16352 Main St</t>
  </si>
  <si>
    <t>14213 7th St, Ste A</t>
  </si>
  <si>
    <t>Smoke Shop Plus</t>
  </si>
  <si>
    <t>Ventura</t>
  </si>
  <si>
    <t>Villa Market</t>
  </si>
  <si>
    <t>2990 Santa Fe Ave</t>
  </si>
  <si>
    <t>House of Ambrose Wine &amp; Spirits</t>
  </si>
  <si>
    <t>3331 Barham Blvd</t>
  </si>
  <si>
    <t>Victoria Market and Liquor</t>
  </si>
  <si>
    <t>201 Avenida Victoria</t>
  </si>
  <si>
    <t>San Clemente</t>
  </si>
  <si>
    <t>Advance Food Market</t>
  </si>
  <si>
    <t>5469 W Adams Blvd</t>
  </si>
  <si>
    <t>Jay’s Market</t>
  </si>
  <si>
    <t>4000 W Pico Blvd</t>
  </si>
  <si>
    <t>Gardena Supermarket</t>
  </si>
  <si>
    <t>1012 W Gardena Blvd</t>
  </si>
  <si>
    <t>Gardena</t>
  </si>
  <si>
    <t>Best Bargain</t>
  </si>
  <si>
    <t>209 W Arbor Vitae St</t>
  </si>
  <si>
    <t>Inglewood</t>
  </si>
  <si>
    <t>Apple Land Market</t>
  </si>
  <si>
    <t>843 Clement St</t>
  </si>
  <si>
    <t>Sunset Strip Liquor Store</t>
  </si>
  <si>
    <t>8860 Sunset Blvd</t>
  </si>
  <si>
    <t>West Hollywood</t>
  </si>
  <si>
    <t xml:space="preserve">San Clemente Vape &amp; Cigars </t>
  </si>
  <si>
    <t>620 Camino De Los Mares #E</t>
  </si>
  <si>
    <t>Mendota Valley Food</t>
  </si>
  <si>
    <t>1840 7th St</t>
  </si>
  <si>
    <t>Mendota</t>
  </si>
  <si>
    <t>Rapid Mobile Repair</t>
  </si>
  <si>
    <t>4958 W 190th St</t>
  </si>
  <si>
    <t>Torrance</t>
  </si>
  <si>
    <t>Frank's Liquor</t>
  </si>
  <si>
    <t>1610 Palm Ave</t>
  </si>
  <si>
    <t>Apple Tree Market &amp; Liquor</t>
  </si>
  <si>
    <t>4404 University Ave</t>
  </si>
  <si>
    <t>Trinity African General Store</t>
  </si>
  <si>
    <t>1206 Lomita Blvd</t>
  </si>
  <si>
    <t>Lomita</t>
  </si>
  <si>
    <t>Cryptobase LLC</t>
  </si>
  <si>
    <t>Shell</t>
  </si>
  <si>
    <t>1199 El Camino Real</t>
  </si>
  <si>
    <t>San Bruno</t>
  </si>
  <si>
    <t>Kwik Serv</t>
  </si>
  <si>
    <t>2701 El Portal Dr</t>
  </si>
  <si>
    <t>San Pablo</t>
  </si>
  <si>
    <t>7-Eleven</t>
  </si>
  <si>
    <t>8307 S La Cienega Blvd</t>
  </si>
  <si>
    <t>2718 S Iowa Ave</t>
  </si>
  <si>
    <t>Colton</t>
  </si>
  <si>
    <t>Mobil</t>
  </si>
  <si>
    <t>5989 Beach Blvd</t>
  </si>
  <si>
    <t>175 N Mckinley St</t>
  </si>
  <si>
    <t>1100 W Manchester Blvd</t>
  </si>
  <si>
    <t>Sinclair</t>
  </si>
  <si>
    <t>3130 N Broadway</t>
  </si>
  <si>
    <t>1001 Redondo Ave</t>
  </si>
  <si>
    <t>1680 W Broadway</t>
  </si>
  <si>
    <t>20223 S Avalon Blvd</t>
  </si>
  <si>
    <t>26393 Vermont Ave</t>
  </si>
  <si>
    <t>Harbor City</t>
  </si>
  <si>
    <t>Extra Mile</t>
  </si>
  <si>
    <t>15735 Leffingwell Rd</t>
  </si>
  <si>
    <t>598 E Anaheim St</t>
  </si>
  <si>
    <t>102 E Huntington Dr</t>
  </si>
  <si>
    <t>2261 N Fairview St</t>
  </si>
  <si>
    <t>4860 Huntington Dr</t>
  </si>
  <si>
    <t>2505 Highland Ave</t>
  </si>
  <si>
    <t>San Bernadino</t>
  </si>
  <si>
    <t>12970 Day St</t>
  </si>
  <si>
    <t>17106 Bellflower Blvd</t>
  </si>
  <si>
    <t>1866 Lincoln Blvd</t>
  </si>
  <si>
    <t>3907 Stockton Blvd</t>
  </si>
  <si>
    <t>13570 Van Nuys Blvd</t>
  </si>
  <si>
    <t>Valero</t>
  </si>
  <si>
    <t>15103 S Western Ave</t>
  </si>
  <si>
    <t>8500 W Pico Blvd</t>
  </si>
  <si>
    <t>10332 Culver Blvd</t>
  </si>
  <si>
    <t>SMP</t>
  </si>
  <si>
    <t>1133 Commonwealth Ave</t>
  </si>
  <si>
    <t>2000 Business Ln</t>
  </si>
  <si>
    <t>Chico</t>
  </si>
  <si>
    <t>10259 Sepulveda Blvd</t>
  </si>
  <si>
    <t>Mission Hills</t>
  </si>
  <si>
    <t>924 N Virgil Ave</t>
  </si>
  <si>
    <t>2504 Torrance Blvd</t>
  </si>
  <si>
    <t>8471 Walker St</t>
  </si>
  <si>
    <t>La Palma</t>
  </si>
  <si>
    <t>10087 Sierra Ave</t>
  </si>
  <si>
    <t>8514 S Hoover St</t>
  </si>
  <si>
    <t>2639 Oro Dam Blvd E</t>
  </si>
  <si>
    <t>Oroville</t>
  </si>
  <si>
    <t>1400 W Florence Ave</t>
  </si>
  <si>
    <t>2545 Crenshaw Blvd</t>
  </si>
  <si>
    <t>5261 Baltimore Dr</t>
  </si>
  <si>
    <t>6737 Foothill Blvd</t>
  </si>
  <si>
    <t>Tujunga</t>
  </si>
  <si>
    <t>616 Paseo Grande</t>
  </si>
  <si>
    <t>2011 Del Amo Blvd</t>
  </si>
  <si>
    <t>854 Huntington Dr</t>
  </si>
  <si>
    <t>Mini Market</t>
  </si>
  <si>
    <t>1510 S Santa Fe Ave</t>
  </si>
  <si>
    <t>15001 Goldenwest St</t>
  </si>
  <si>
    <t>4205 E Pacific Coast Hwy</t>
  </si>
  <si>
    <t>2134 N Vermont Ave</t>
  </si>
  <si>
    <t>3535 W Imperial Hwy</t>
  </si>
  <si>
    <t>657 N Vermont Ave</t>
  </si>
  <si>
    <t>1430 E. Pacific Coast Hwy</t>
  </si>
  <si>
    <t>14204 S Figueroa St</t>
  </si>
  <si>
    <t>11944 Olympic Blvd</t>
  </si>
  <si>
    <t>23105 Valenica Blvd</t>
  </si>
  <si>
    <t>Valencia</t>
  </si>
  <si>
    <t>BP</t>
  </si>
  <si>
    <t>7600 S Western Ave</t>
  </si>
  <si>
    <t>5407 S Normandie Ave</t>
  </si>
  <si>
    <t>2106 W Temple St</t>
  </si>
  <si>
    <t>DNA Liquor</t>
  </si>
  <si>
    <t>300 W Victoria St</t>
  </si>
  <si>
    <t>1016 W Compton Blvd</t>
  </si>
  <si>
    <t>8303 S Main St</t>
  </si>
  <si>
    <t>4804 Coldwater Canyon Ave</t>
  </si>
  <si>
    <t>Sherman Oaks</t>
  </si>
  <si>
    <t>3401 Whitter Blvd</t>
  </si>
  <si>
    <t>AA Liquor</t>
  </si>
  <si>
    <t>111 S Vermont Ave</t>
  </si>
  <si>
    <t>5645 Atlantic Blvd</t>
  </si>
  <si>
    <t>Maywood</t>
  </si>
  <si>
    <t>Bitcoin Depot Operating LLC</t>
  </si>
  <si>
    <t>Bonfare Market 25 - 650 Central Avenue, Suite H</t>
  </si>
  <si>
    <t xml:space="preserve">650 Central Ave </t>
  </si>
  <si>
    <t>Suite H</t>
  </si>
  <si>
    <t>Alameda</t>
  </si>
  <si>
    <t>Good2Go Mart &amp; Curry - 2536 Santa Clara Ave</t>
  </si>
  <si>
    <t>2536 Santa Clara Ave</t>
  </si>
  <si>
    <t>Cigarette Discounters, LP -1079 San Pablo Ave #96</t>
  </si>
  <si>
    <t>1079 San Pablo Ave</t>
  </si>
  <si>
    <t>#96</t>
  </si>
  <si>
    <t>Albany</t>
  </si>
  <si>
    <t>Milan International - 1500 University Ave</t>
  </si>
  <si>
    <t>1500 University Ave</t>
  </si>
  <si>
    <t>Advantage Laundry-22279 Redwood Rd.,</t>
  </si>
  <si>
    <t>22279 Redwood Rd</t>
  </si>
  <si>
    <t>Castro Valley</t>
  </si>
  <si>
    <t>Chevron - 5285 Crow Canyon Rd Castro Valley CA</t>
  </si>
  <si>
    <t>5285 Crow Canyon Rd</t>
  </si>
  <si>
    <t>Dublin Liquors &amp; Wine - 4562 Dublin Boulevard</t>
  </si>
  <si>
    <t>4562 Dublin Blvd</t>
  </si>
  <si>
    <t>Dublin</t>
  </si>
  <si>
    <t>Bin &amp; Barrell Liquor - 42314 Fremont Blvd</t>
  </si>
  <si>
    <t>42314 Fremont Blvd</t>
  </si>
  <si>
    <t>Freemont ARCO AMPM -5012 Stevenson Blvd</t>
  </si>
  <si>
    <t>5012 Stevenson Blvd</t>
  </si>
  <si>
    <t>Jackson's Food Store #204 - 40500 Fremont Blvd</t>
  </si>
  <si>
    <t>40500 Fremont Blvd</t>
  </si>
  <si>
    <t>Eden's Liquor &amp; Deli -1086 A Street</t>
  </si>
  <si>
    <t>1086 A St</t>
  </si>
  <si>
    <t>Valero - 2620 Old 1st Street</t>
  </si>
  <si>
    <t>2620 Old First St</t>
  </si>
  <si>
    <t>Livermore</t>
  </si>
  <si>
    <t>Bob's Discount Liquor - 7000 Jarvis Street</t>
  </si>
  <si>
    <t>7000 Jarvis Ave</t>
  </si>
  <si>
    <t>#A</t>
  </si>
  <si>
    <t>Newark</t>
  </si>
  <si>
    <t>Hometown Donuts - 93 8th Street</t>
  </si>
  <si>
    <t>93 8th St</t>
  </si>
  <si>
    <t>Valero - 2200 E 12th St</t>
  </si>
  <si>
    <t>2200 E 12th St</t>
  </si>
  <si>
    <t>Happy Time Gift Shop</t>
  </si>
  <si>
    <t>2430 Telegraph Ave</t>
  </si>
  <si>
    <t>Martin's Liquor - 14319 14th Street</t>
  </si>
  <si>
    <t>14319 14th St</t>
  </si>
  <si>
    <t>San Leandro</t>
  </si>
  <si>
    <t>Rays Liquor - 207 Walnut St</t>
  </si>
  <si>
    <t>207 Walnut St</t>
  </si>
  <si>
    <t>Wine Cellar -958 East Ave Suite D</t>
  </si>
  <si>
    <t>958 E Ave Ste D</t>
  </si>
  <si>
    <t>Esplanade Valero - 2233 Esplanade Chico CA</t>
  </si>
  <si>
    <t>2233 Esplanade</t>
  </si>
  <si>
    <t>Valero-555 Oro Dam Boulevard East</t>
  </si>
  <si>
    <t>555 Oro Dam Blvd E</t>
  </si>
  <si>
    <t>Stop &amp; Shop - 8229 Skyway Rd</t>
  </si>
  <si>
    <t>8229 Skyway</t>
  </si>
  <si>
    <t>Paradise</t>
  </si>
  <si>
    <t>Dave's Liquor - 1008 Fitzuren Road</t>
  </si>
  <si>
    <t>1008 Fitzuren Rd</t>
  </si>
  <si>
    <t>Hillcrest Chevron - 3400 Hillcrest Avenue</t>
  </si>
  <si>
    <t>3400 Hillcrest Ave</t>
  </si>
  <si>
    <t>Seven Star Market-1500 Monument blvd</t>
  </si>
  <si>
    <t>1500 Monument Blvd</t>
  </si>
  <si>
    <t>Concord</t>
  </si>
  <si>
    <t>Liquor Land #2 - 5434 Ygnacio Valley Rd Ste 110</t>
  </si>
  <si>
    <t>5434 Ygnacio Valley Rd</t>
  </si>
  <si>
    <t>Suite 110</t>
  </si>
  <si>
    <t>Jacksons Food Store #203 - 500 Appian Way</t>
  </si>
  <si>
    <t>500 Appian Way</t>
  </si>
  <si>
    <t>El Sobrante</t>
  </si>
  <si>
    <t>Jacksons Food Store #202 - 2501 Pacheco Blvd</t>
  </si>
  <si>
    <t>2501 Pacheco Blvd</t>
  </si>
  <si>
    <t>Martinez</t>
  </si>
  <si>
    <t>One Stop Food Store - 5206 Pacheco Blvd</t>
  </si>
  <si>
    <t>5206 Pacheco Blvd</t>
  </si>
  <si>
    <t>Pacheco</t>
  </si>
  <si>
    <t>smart stop - 1007 San Pablo Avenue</t>
  </si>
  <si>
    <t>1007 San Pablo Ave</t>
  </si>
  <si>
    <t>Pinole</t>
  </si>
  <si>
    <t>Eagle Mini-Mart - 3870 Railroad Avenue</t>
  </si>
  <si>
    <t>3870 Railroad Ave</t>
  </si>
  <si>
    <t>Pittsburg</t>
  </si>
  <si>
    <t>Cigarette Outlet - 1873 Contra Costa Blvd</t>
  </si>
  <si>
    <t>1873 Contra Costa Blvd</t>
  </si>
  <si>
    <t>Pleasant Hill</t>
  </si>
  <si>
    <t>Kwik Serv - 1503 Carlson Blvd</t>
  </si>
  <si>
    <t>1503 Carlson Blvd</t>
  </si>
  <si>
    <t>J &amp; M Liquors - 14718 San Pablo Avenue</t>
  </si>
  <si>
    <t>14718 San Pablo Ave</t>
  </si>
  <si>
    <t>Kwik Serv - 1387 S California Blvd</t>
  </si>
  <si>
    <t>1387 S California Blvd</t>
  </si>
  <si>
    <t>Mountain Fresh Laundry at Ski Run-3668 Lake Tahoe Boulevard</t>
  </si>
  <si>
    <t>3668 Lake Tahoe Blvd</t>
  </si>
  <si>
    <t>Suite I</t>
  </si>
  <si>
    <t>South Lake Tahoe</t>
  </si>
  <si>
    <t>TGI Vape - 711 West Shaw Ave</t>
  </si>
  <si>
    <t>711 W Shaw Ave</t>
  </si>
  <si>
    <t>Clovis</t>
  </si>
  <si>
    <t>Save On Liquor - 4988 N Fresno St</t>
  </si>
  <si>
    <t>4988 N Fresno St</t>
  </si>
  <si>
    <t>Quick-N-Shop Liquor Store - 1240 W Shields Ave</t>
  </si>
  <si>
    <t>1240 W Shields Ave</t>
  </si>
  <si>
    <t>Get N Go - 1389 S Maple Ave</t>
  </si>
  <si>
    <t>1389 S Maple Ave</t>
  </si>
  <si>
    <t>Get N Go - 5210 E Tulare Ave</t>
  </si>
  <si>
    <t>5210 E Tulare Ave</t>
  </si>
  <si>
    <t>Shop-N-Go - 7010 N West Ave</t>
  </si>
  <si>
    <t>7010 N West Ave</t>
  </si>
  <si>
    <t>US Liquor - 322 E Bullard Ave</t>
  </si>
  <si>
    <t>322 E Bullard Ave</t>
  </si>
  <si>
    <t>CITY WIDE MARKET - 505 W Dakota Ave</t>
  </si>
  <si>
    <t>505 W Dakota Ave</t>
  </si>
  <si>
    <t>Circle K - 1234 N Peach Ave</t>
  </si>
  <si>
    <t>1234 N Peach Ave</t>
  </si>
  <si>
    <t>Get N Go - 3002 Floral Ave</t>
  </si>
  <si>
    <t>3002 Floral Ave</t>
  </si>
  <si>
    <t>Selma</t>
  </si>
  <si>
    <t>The Hutch - 1644 G St</t>
  </si>
  <si>
    <t>1644 G St</t>
  </si>
  <si>
    <t>Arcata</t>
  </si>
  <si>
    <t>United Gas Chevron - 1679 Myrtle Ave</t>
  </si>
  <si>
    <t>1679 Myrtle Ave</t>
  </si>
  <si>
    <t>Eureka</t>
  </si>
  <si>
    <t>Imperial Valley Mall - 3451 South Dogwood Avenue</t>
  </si>
  <si>
    <t>3451 S Dogwood Ave</t>
  </si>
  <si>
    <t>Rubina Saleem DBA 4010 ARCO AMPM - 4010 Wible Rd</t>
  </si>
  <si>
    <t>4010 Wible Rd</t>
  </si>
  <si>
    <t>Circle K - 5600 Auburn St</t>
  </si>
  <si>
    <t>5600 Auburn St</t>
  </si>
  <si>
    <t>Puff N Stuff smoke shop -634 S China Lake Blvd</t>
  </si>
  <si>
    <t>634 S China Lake Blvd</t>
  </si>
  <si>
    <t>Ridgecrest</t>
  </si>
  <si>
    <t>Rosemond Petroleum Corporation DBA Chevron Gas Station - 2072 W Rosamond Blvd</t>
  </si>
  <si>
    <t>2072 W Rosamond Blvd</t>
  </si>
  <si>
    <t>Rosamond</t>
  </si>
  <si>
    <t>Rubina Saleem DBA Shell Gas Station - 1050 Capital Hills Parkway</t>
  </si>
  <si>
    <t>1050 Capital Hills Pkwy</t>
  </si>
  <si>
    <t>Tehachapi</t>
  </si>
  <si>
    <t>Hanford United Market, Inc. - 426 E 7th St.</t>
  </si>
  <si>
    <t>426 E 7th St</t>
  </si>
  <si>
    <t>Hanford</t>
  </si>
  <si>
    <t>Kanan Road Oil - 5051 Kanan Rd</t>
  </si>
  <si>
    <t>5051 Kanan Rd</t>
  </si>
  <si>
    <t>Agoura Hills</t>
  </si>
  <si>
    <t>MEGA LIQUOER WAREHOUSE NO.2, INC. DBA Superstore #2 - 320 Alhambra Rd</t>
  </si>
  <si>
    <t>320 Alhambra Rd</t>
  </si>
  <si>
    <t>Alhambra</t>
  </si>
  <si>
    <t>Chevron Gas Station - 11 East Live Oak Ave</t>
  </si>
  <si>
    <t>11 E Live Oak Ave</t>
  </si>
  <si>
    <t>Azusa Arco - 304 E foothill blvd</t>
  </si>
  <si>
    <t>304 E Foothill Blvd</t>
  </si>
  <si>
    <t>Azusa</t>
  </si>
  <si>
    <t>Circle K - 13752 Los Angeles St</t>
  </si>
  <si>
    <t>13752 Los Angeles St</t>
  </si>
  <si>
    <t>9409 Alondra Blvd</t>
  </si>
  <si>
    <t>Kwik Serv - 1951 North Hollywood Way</t>
  </si>
  <si>
    <t>1951 N Hollywood Way</t>
  </si>
  <si>
    <t>Mobil - 349 S Glenoaks Blvd</t>
  </si>
  <si>
    <t>349 S Glenoaks Blvd</t>
  </si>
  <si>
    <t>Kwik Serv - 1638 N San Fernando Blvd</t>
  </si>
  <si>
    <t>1638 N San Fernando Blvd</t>
  </si>
  <si>
    <t>Calabasas Auto Spa/ Shell- 24115 Calabasas Rd</t>
  </si>
  <si>
    <t>24115 Calabasas Rd</t>
  </si>
  <si>
    <t>Calabasas</t>
  </si>
  <si>
    <t>Arco #47057 - 20951 Vanowen St</t>
  </si>
  <si>
    <t>20951 Vanowen St</t>
  </si>
  <si>
    <t>Michael's Liquor - 20549 Soledad Canyon Rd</t>
  </si>
  <si>
    <t>20549 Soledad Canyon Rd</t>
  </si>
  <si>
    <t>Circle K - 22240 Avalon Blvd</t>
  </si>
  <si>
    <t>22240 Avalon Blvd</t>
  </si>
  <si>
    <t>Commerce Chevron -6150 East Telegraph Rd. (Pacific Oil Group)</t>
  </si>
  <si>
    <t>6150 E Telegraph Rd</t>
  </si>
  <si>
    <t>Circle K - 731 N Grand Ave</t>
  </si>
  <si>
    <t>731 N Grand Ave</t>
  </si>
  <si>
    <t>AM PM - 8111 Atlantic Ave</t>
  </si>
  <si>
    <t>8111 Atlantic Ave</t>
  </si>
  <si>
    <t>Cudahy</t>
  </si>
  <si>
    <t>Circle K - 504 N Diamond Bar Blvd</t>
  </si>
  <si>
    <t>504 N Diamond Bar Blvd</t>
  </si>
  <si>
    <t>Diamond Bar</t>
  </si>
  <si>
    <t>Mobil - 11861 Paramount Blvd</t>
  </si>
  <si>
    <t>11861 Paramount Blvd</t>
  </si>
  <si>
    <t>Downey</t>
  </si>
  <si>
    <t>Mobil - 2207 Colorado Blvd</t>
  </si>
  <si>
    <t>2207 Colorado Blvd</t>
  </si>
  <si>
    <t>Eagle Rock</t>
  </si>
  <si>
    <t>White Oak Burbank Oil - 17660 Burbank Blvd</t>
  </si>
  <si>
    <t>17660 Burbank Blvd</t>
  </si>
  <si>
    <t>Encino</t>
  </si>
  <si>
    <t>Chevron - 17400 South Western Ave</t>
  </si>
  <si>
    <t>17400 S Western Ave</t>
  </si>
  <si>
    <t>Mobil - 1403 Redondo Beach Blvd</t>
  </si>
  <si>
    <t>1403 Redondo Beach Blvd</t>
  </si>
  <si>
    <t>Glendale Chevron - 466 W Broadway</t>
  </si>
  <si>
    <t>466 W Broadway</t>
  </si>
  <si>
    <t>Chevron- 501 E Glenoaks Blvd</t>
  </si>
  <si>
    <t>501 E Glenoaks Blvd</t>
  </si>
  <si>
    <t>Aziz Khalil DBA CANÕN Liquor and Deli - 1586 E Chevy Chase Dr</t>
  </si>
  <si>
    <t>1586 E Chevy Chase Dr</t>
  </si>
  <si>
    <t>Cigar House - 3454 Foothill Blvd</t>
  </si>
  <si>
    <t>3454 Foothill Blvd</t>
  </si>
  <si>
    <t>Glendora Arco - 113 East Arrow Hwy</t>
  </si>
  <si>
    <t>113 E Arrow Hwy</t>
  </si>
  <si>
    <t>Chevron Granada Hills - 17009 Rinaldi St</t>
  </si>
  <si>
    <t>17009 Rinaldi St</t>
  </si>
  <si>
    <t>Pacific Chevron - 25800 S Western Ave</t>
  </si>
  <si>
    <t>25800 S Western Ave</t>
  </si>
  <si>
    <t>Chevron- 1250 Sepulveda Blvd</t>
  </si>
  <si>
    <t>1250 Sepulveda Blvd</t>
  </si>
  <si>
    <t>Coast Laundry-5041 W El Segundo Blvd</t>
  </si>
  <si>
    <t>5041 W El Segundo Blvd</t>
  </si>
  <si>
    <t>Hawthorne</t>
  </si>
  <si>
    <t>Kwik Serv- 1235 Centinela Ave</t>
  </si>
  <si>
    <t>1235 Centinela Ave</t>
  </si>
  <si>
    <t>Arco #47004 -3611 W Imperial Hwy</t>
  </si>
  <si>
    <t>3611 W Imperial Hwy</t>
  </si>
  <si>
    <t>ARCO -3412 Crenshaw Blvd</t>
  </si>
  <si>
    <t>3412 Crenshaw Blvd</t>
  </si>
  <si>
    <t>Wills Jr Market - 1060 E Hyde Blvd</t>
  </si>
  <si>
    <t>1060 E Hyde Park Blvd</t>
  </si>
  <si>
    <t>Burbank Airport Oil Corp - 4530 Angeles Crest Hwy</t>
  </si>
  <si>
    <t>4530 Angeles Crest Hwy</t>
  </si>
  <si>
    <t>La Cañada Flintridge</t>
  </si>
  <si>
    <t>Mobil - 5500 South St</t>
  </si>
  <si>
    <t>5500 South St</t>
  </si>
  <si>
    <t>Market 24, Inc. DBA Chevron Gas Station - 14155 Imperial HWY</t>
  </si>
  <si>
    <t>14155 Imperial HWY</t>
  </si>
  <si>
    <t>La Mirada</t>
  </si>
  <si>
    <t>O &amp; C HILLSIDE RESOURCES MANAGEMENT COMPANY DBA ARCO - 13550 S Beach Blvd</t>
  </si>
  <si>
    <t>13550 S beach Blvd</t>
  </si>
  <si>
    <t>AV Liquor &amp; Jr Market 44201 20th St W</t>
  </si>
  <si>
    <t>44201 20th St W</t>
  </si>
  <si>
    <t>ADY's Smoke Shop - 1832 Ave K</t>
  </si>
  <si>
    <t>1832 W Ave K</t>
  </si>
  <si>
    <t>Circle K - 108 E Avenue</t>
  </si>
  <si>
    <t>108 E Ave K</t>
  </si>
  <si>
    <t>Amir Khazad - 595 S. Azusa Way</t>
  </si>
  <si>
    <t>595 S Azusa Ave</t>
  </si>
  <si>
    <t>La Puente</t>
  </si>
  <si>
    <t>Mobil - 17903 E Valley Blvd</t>
  </si>
  <si>
    <t>17903 E Valley Blvd</t>
  </si>
  <si>
    <t>G &amp; G Liquor - 14989 Prairie Ave</t>
  </si>
  <si>
    <t>14989 Prairie Ave</t>
  </si>
  <si>
    <t>Lawndale</t>
  </si>
  <si>
    <t>Munir Dakhil DBA Sun Village Market - 38350 90th St East</t>
  </si>
  <si>
    <t>38350 90th St E</t>
  </si>
  <si>
    <t>Little Rock</t>
  </si>
  <si>
    <t>Shell-25808 Narbonne Ave</t>
  </si>
  <si>
    <t>25808 Narbonne Ave</t>
  </si>
  <si>
    <t>Mobil - 3400 E Anaheim St</t>
  </si>
  <si>
    <t>3400 E Anaheim St</t>
  </si>
  <si>
    <t>Chevron - 601 West Willow Street</t>
  </si>
  <si>
    <t>601 W Willow St</t>
  </si>
  <si>
    <t>Sherman Car Inc. - 1965 E Artesia Blvd</t>
  </si>
  <si>
    <t>1965 E Artesia Blvd</t>
  </si>
  <si>
    <t>Kavinder Singh DBA Beer King Market - 1203 E 4th St.</t>
  </si>
  <si>
    <t>1203 E 4th St</t>
  </si>
  <si>
    <t>Scotty's Gas - 3601 E 4th St</t>
  </si>
  <si>
    <t>3601 E 4th St</t>
  </si>
  <si>
    <t>Navsher Singh - 1600 Loma Avenue</t>
  </si>
  <si>
    <t>1600 Loma Ave</t>
  </si>
  <si>
    <t>NILESH KHENI -1750 Clark Ave</t>
  </si>
  <si>
    <t>1750 Clark Ave</t>
  </si>
  <si>
    <t>Circle K - 3369 Cherry Ave</t>
  </si>
  <si>
    <t>3369 Cherry Ave</t>
  </si>
  <si>
    <t>Arco - 2211 S. Hoover Street</t>
  </si>
  <si>
    <t>2211 S Hoover</t>
  </si>
  <si>
    <t>Westwood Mobil - 10863 West Olympic Blvd</t>
  </si>
  <si>
    <t>10863 W Olympic Blvd</t>
  </si>
  <si>
    <t>Westchester Mobil- 6600 West Manchester Ave</t>
  </si>
  <si>
    <t>6600 Manchester Ave</t>
  </si>
  <si>
    <t>Mobil - 1925 S Crenshaw Blvd</t>
  </si>
  <si>
    <t>1925 S Crenshaw Blvd</t>
  </si>
  <si>
    <t>Melrose Chevron - 4590 Melrose Ave</t>
  </si>
  <si>
    <t>4590 Melrose Ave</t>
  </si>
  <si>
    <t>Sunset Fairfax Mobil - 7865 Sunset Blvd</t>
  </si>
  <si>
    <t>7865 Sunset Blvd</t>
  </si>
  <si>
    <t>DNA Liquor - 247 E Manchester Ave</t>
  </si>
  <si>
    <t>247 E Manchester Ave</t>
  </si>
  <si>
    <t>Chevron - 449 W Imperial Highway</t>
  </si>
  <si>
    <t>449 W Imperial Hwy</t>
  </si>
  <si>
    <t>La Brea Chevron - 307 N. La Brea Ave</t>
  </si>
  <si>
    <t>307 N La Brea Ave</t>
  </si>
  <si>
    <t>Mobil - 9448 West Pico Blvd</t>
  </si>
  <si>
    <t>9448 W Pico Blvd</t>
  </si>
  <si>
    <t>Chevron -15354 La Mirada Blvd</t>
  </si>
  <si>
    <t>15354 La Mirada Blvd</t>
  </si>
  <si>
    <t>Chevron - 1101 N Mission Rd</t>
  </si>
  <si>
    <t>1101 N Mission Rd</t>
  </si>
  <si>
    <t>Shell - 4590 Huntington Drive</t>
  </si>
  <si>
    <t>4590 Huntington Dr N</t>
  </si>
  <si>
    <t>Arco #1 Fuel - 655 N Western Ave</t>
  </si>
  <si>
    <t>655 N Western Ave</t>
  </si>
  <si>
    <t>ARCO#47036 - 2050 W Manchester Ave</t>
  </si>
  <si>
    <t>2050 W Manchester Ave</t>
  </si>
  <si>
    <t>Armehr Corp - 3817 W 3rd St</t>
  </si>
  <si>
    <t>3817 W 3rd St</t>
  </si>
  <si>
    <t>New 99 Market - 2718 W. Vernon Avenue</t>
  </si>
  <si>
    <t>2718 W Vernon Ave</t>
  </si>
  <si>
    <t>Louie's Liquor II - 13360 Sherman Way</t>
  </si>
  <si>
    <t>13360 Sherman Way</t>
  </si>
  <si>
    <t>G G Multani Inc. DBA Louie's Liquor - 908 E Jefferson Blvd</t>
  </si>
  <si>
    <t>908 E Jefferson Blvd</t>
  </si>
  <si>
    <t>CK Liquor Corporation DBA King Liquor - 2105 W Sunset Blvd</t>
  </si>
  <si>
    <t>2105 W Sunset Blvd</t>
  </si>
  <si>
    <t>Sinclair- 14525 Nordhoff</t>
  </si>
  <si>
    <t>14525 Nordhoff St</t>
  </si>
  <si>
    <t>Community Coin Wash - 3724 W Olympic Blvd</t>
  </si>
  <si>
    <t>3724 W Olympic Blvd</t>
  </si>
  <si>
    <t>ARCO AMPM - 3479 Motor Ave</t>
  </si>
  <si>
    <t>3497 Motor Ave</t>
  </si>
  <si>
    <t>ARCO -9200 S. Western Ave</t>
  </si>
  <si>
    <t>9200 S Western Ave</t>
  </si>
  <si>
    <t>ARCO - 12332 W Washington Blvd</t>
  </si>
  <si>
    <t>12332 W Washington Blvd</t>
  </si>
  <si>
    <t>Mcbride Automotive Services, Inc. DBA Arco - 4625 East Olympic Boulevard</t>
  </si>
  <si>
    <t>4625 E Olympic Blvd</t>
  </si>
  <si>
    <t>24 Hour Laundromat - 6614 South Broadway</t>
  </si>
  <si>
    <t>6614 S Broadway</t>
  </si>
  <si>
    <t>A1 Smoke Shop &amp; Water 6100 N Figueroa St unit 4</t>
  </si>
  <si>
    <t xml:space="preserve">6100 N Figueroa St </t>
  </si>
  <si>
    <t xml:space="preserve">Unit 4 </t>
  </si>
  <si>
    <t>Smokers Culture -735 N La Brea Ave</t>
  </si>
  <si>
    <t>735 N La Brea Ave</t>
  </si>
  <si>
    <t>Chevron - 3325 W 6th St</t>
  </si>
  <si>
    <t>3325 W 6th St</t>
  </si>
  <si>
    <t>Winslow Chevron</t>
  </si>
  <si>
    <t>650 E Washington Blvd</t>
  </si>
  <si>
    <t>Circle K - 1865 Manhattan Beach Blvd</t>
  </si>
  <si>
    <t>1865 Manhattan Beach Blvd</t>
  </si>
  <si>
    <t>Manhattan Beach</t>
  </si>
  <si>
    <t>Safin &amp; Sarah Inc. DBA Atlantic Liquor &amp; Market - 5306 Atlantic Blvd</t>
  </si>
  <si>
    <t xml:space="preserve">5306 Atlantic Blvd </t>
  </si>
  <si>
    <t>#D</t>
  </si>
  <si>
    <t>76 - 10260 Sepulveda Blvd</t>
  </si>
  <si>
    <t>10260 Sepulveda Blvd</t>
  </si>
  <si>
    <t>Myrtle Chevron -1515 S Myrtle Ave</t>
  </si>
  <si>
    <t>1515 S Myrtle Ave</t>
  </si>
  <si>
    <t>Chevron - 4757 Laurel Canyon Blvd</t>
  </si>
  <si>
    <t>4757 Laurel Canyon Blvd</t>
  </si>
  <si>
    <t>N Hollywood</t>
  </si>
  <si>
    <t>NOHO Wine &amp; Spirit - 5940 Lankershim Blvd</t>
  </si>
  <si>
    <t>5940 Lankershim Blvd</t>
  </si>
  <si>
    <t>North Hollywood</t>
  </si>
  <si>
    <t>Northridge Oil - 19260 Nordhoff St</t>
  </si>
  <si>
    <t>19260 Nordhoff St</t>
  </si>
  <si>
    <t>Northridge</t>
  </si>
  <si>
    <t>76 -18050 Nordhoff St</t>
  </si>
  <si>
    <t>18050 Nordhoff St</t>
  </si>
  <si>
    <t>Hakimeh Brothers, Inc. DBA Ski's Liquor - 12615 Pioneer Blvd</t>
  </si>
  <si>
    <t>12615 Pioneer Blvd</t>
  </si>
  <si>
    <t>R &amp; G Food Basket- 14407 Pioneer Boulevard Norwalk, CA 90650</t>
  </si>
  <si>
    <t>14407 Pioneer Blvd</t>
  </si>
  <si>
    <t>Jacksons Food Store #215 - 10710 Alondra Blvd</t>
  </si>
  <si>
    <t>10710 Alondra Blvd</t>
  </si>
  <si>
    <t>Shell - 400 W Palmdale Blvd</t>
  </si>
  <si>
    <t>400 W Palmdale Blvd</t>
  </si>
  <si>
    <t>Palmdale</t>
  </si>
  <si>
    <t>10th Street ARCO AMPM - 41157 10th St W</t>
  </si>
  <si>
    <t>41157 10th St W</t>
  </si>
  <si>
    <t>Circle K - 3851 E Palmdale Blvd</t>
  </si>
  <si>
    <t>3851 E Palmdale Blvd</t>
  </si>
  <si>
    <t>Circle K - 520 W Rancho Vista Blvd</t>
  </si>
  <si>
    <t>520 W Rancho Vista Blvd</t>
  </si>
  <si>
    <t>Arco - 13605 Roscoe Blvd</t>
  </si>
  <si>
    <t>13605 Roscoe Blvd</t>
  </si>
  <si>
    <t>Chevron - 6602 Alondra Blvd</t>
  </si>
  <si>
    <t>6602 Alondra Blvd</t>
  </si>
  <si>
    <t>Paramount</t>
  </si>
  <si>
    <t>BMB Oil, Inc. DBA 76 Gas Station - 155 E Glenarm St.</t>
  </si>
  <si>
    <t>155 E Glenarm St</t>
  </si>
  <si>
    <t>Circle K - 392 N Lake Ave</t>
  </si>
  <si>
    <t>392 N Lake Ave</t>
  </si>
  <si>
    <t>B &amp; N Ranch Market - 4560 Durfee Avenue</t>
  </si>
  <si>
    <t>4560 Durfee Ave</t>
  </si>
  <si>
    <t>Pico Rivera</t>
  </si>
  <si>
    <t>AM/PM - 2207 Valley Blvd</t>
  </si>
  <si>
    <t>2207 Valley Blvd</t>
  </si>
  <si>
    <t>Porter Ranch Chevron - 11240 Tampa Ave</t>
  </si>
  <si>
    <t>11240 Tampa Ave</t>
  </si>
  <si>
    <t>Mobil - 939 San Gabriel Blvd</t>
  </si>
  <si>
    <t>939 San Gabriel Blvd</t>
  </si>
  <si>
    <t>Rosemead</t>
  </si>
  <si>
    <t>Rowland Heights Liquor Mart - 2428 S Fullerton Rd.</t>
  </si>
  <si>
    <t>2428 Fullerton Rd</t>
  </si>
  <si>
    <t>Rowland Heights</t>
  </si>
  <si>
    <t>Arco - 11244 Laurel Canyon Blvd</t>
  </si>
  <si>
    <t>11244 Laurel Canyon Blvd</t>
  </si>
  <si>
    <t>San Fernando</t>
  </si>
  <si>
    <t>Chevron - 1105 N. Gaffey Street</t>
  </si>
  <si>
    <t>1105 N Gaffey St</t>
  </si>
  <si>
    <t>San Pedro</t>
  </si>
  <si>
    <t>Socal Liquor, Inc. DBA Socal Liquor - 2004 S Gaffey St</t>
  </si>
  <si>
    <t>2004 S Gaffey St</t>
  </si>
  <si>
    <t>Bouquet Shell - 26801 Bouquet Canyon Rd</t>
  </si>
  <si>
    <t>26801 Bouquet Canyon Rd</t>
  </si>
  <si>
    <t>Al Rabadi Corporation DBA Kwik Pick Jr Mart - 27600 Bouquet Canyon #132</t>
  </si>
  <si>
    <t xml:space="preserve">27600 Bouquet Canyon </t>
  </si>
  <si>
    <t>#132</t>
  </si>
  <si>
    <t>Circle K - 27706 Mcbean Pkwy</t>
  </si>
  <si>
    <t>27706 Mcbean Pkwy</t>
  </si>
  <si>
    <t>Circle K - 24010 Copper Hill Dr</t>
  </si>
  <si>
    <t>24010 Copper Hill Dr</t>
  </si>
  <si>
    <t>Circle K - 18755 Via Princessa</t>
  </si>
  <si>
    <t>18755 Vía Princessa</t>
  </si>
  <si>
    <t>Mobil Sherman Oaks</t>
  </si>
  <si>
    <t>4822 Van Nuys</t>
  </si>
  <si>
    <t>ARCO AMPM - 2004 Rosemead Blvd.</t>
  </si>
  <si>
    <t>2004 Rosemead Blvd</t>
  </si>
  <si>
    <t>South El Monte</t>
  </si>
  <si>
    <t>Airport 76 &amp; 7 Eleven - 1200 Fair Oaks Ave</t>
  </si>
  <si>
    <t>1200 Fair Oaks Ave</t>
  </si>
  <si>
    <t>South Pasadena</t>
  </si>
  <si>
    <t>Mobil - 8505 Foothill Blvd</t>
  </si>
  <si>
    <t>8505 Foothill Blvd</t>
  </si>
  <si>
    <t>Sunland-Tujunga</t>
  </si>
  <si>
    <t>Chevron - 9055 Sunland Blvd</t>
  </si>
  <si>
    <t>9055 Sunland Blvd</t>
  </si>
  <si>
    <t>Sun Valley</t>
  </si>
  <si>
    <t>BAVLY OIL COMPANY LLC DBA 76 Gas Station - 18515 Burbank Blvd</t>
  </si>
  <si>
    <t>18515 Burbank Blvd</t>
  </si>
  <si>
    <t>Internation Liquors - 2515 W Carson Street #E</t>
  </si>
  <si>
    <t>2515 W Carson St</t>
  </si>
  <si>
    <t>#E</t>
  </si>
  <si>
    <t>Chevron - 3405 Sepulveda Blvd</t>
  </si>
  <si>
    <t>3405 Sepulveda Blvd</t>
  </si>
  <si>
    <t>Kings Liquor and Gourmet - 4435 Torrance Blvd</t>
  </si>
  <si>
    <t>4435 Torrance Blvd</t>
  </si>
  <si>
    <t>Smoke Depot &amp; Vape Lounge, Inc. - 26930 The Old Road</t>
  </si>
  <si>
    <t>26930 The Old Rd</t>
  </si>
  <si>
    <t>Shel l- 13703 Victory Blvd</t>
  </si>
  <si>
    <t>13703 Victory Blvd</t>
  </si>
  <si>
    <t>76 - 14903 burbank blvd</t>
  </si>
  <si>
    <t>14903 Burbank Blvd</t>
  </si>
  <si>
    <t>Mandy's Laundry-14509 Sherman Way,</t>
  </si>
  <si>
    <t>14509 Sherman Way</t>
  </si>
  <si>
    <t>Circle K - 1200 S Glendora Ave</t>
  </si>
  <si>
    <t>1200 S Glendora Ave</t>
  </si>
  <si>
    <t>W Covina</t>
  </si>
  <si>
    <t>Alhambra Smoke Shop - 1001 E. Amar Road</t>
  </si>
  <si>
    <t>1001 E Amar Rd</t>
  </si>
  <si>
    <t>Unit 102</t>
  </si>
  <si>
    <t>West Hills Chevron - 22756 Vanowen Street</t>
  </si>
  <si>
    <t>22756 Vanowen St</t>
  </si>
  <si>
    <t>Chevron - 575 W Pacific Coast Hwy</t>
  </si>
  <si>
    <t>575 W Pacific Coast Hwy</t>
  </si>
  <si>
    <t>Gateway Market-518 South Gateway Drive</t>
  </si>
  <si>
    <t>518 South Gateway Drive</t>
  </si>
  <si>
    <t>Mike's Liquor 1102 GRANT AVENUE</t>
  </si>
  <si>
    <t>1102 Grant Ave</t>
  </si>
  <si>
    <t>Novato</t>
  </si>
  <si>
    <t>united liquors - 1556 FOURTH STREET</t>
  </si>
  <si>
    <t>1556 4th St</t>
  </si>
  <si>
    <t>GERMAN LLC - 274 Northgate Shopping Center</t>
  </si>
  <si>
    <t>274 Northgate Shopping Center</t>
  </si>
  <si>
    <t>Maxi Mart Food and Liquor - 1911 Atwater Blvd</t>
  </si>
  <si>
    <t>1911 Atwater Blvd</t>
  </si>
  <si>
    <t>Atwater</t>
  </si>
  <si>
    <t>Circle K - 410 N Mercey Springs Rd</t>
  </si>
  <si>
    <t>410 N Mercey Springs Rd</t>
  </si>
  <si>
    <t>Los Banos</t>
  </si>
  <si>
    <t>Sam's Smoke Shop - 1220 R Street</t>
  </si>
  <si>
    <t>1220 R St</t>
  </si>
  <si>
    <t>Penny Saver Market- 267 Carmel Avenue</t>
  </si>
  <si>
    <t>267 Carmel Ave</t>
  </si>
  <si>
    <t>Everest Liquor and Deli - 229 Grand Ave</t>
  </si>
  <si>
    <t>229 Grand Ave</t>
  </si>
  <si>
    <t>Pacific Grove</t>
  </si>
  <si>
    <t>Smoke Shop - 1018 N Davis Rd</t>
  </si>
  <si>
    <t>1018 N Davis Rd</t>
  </si>
  <si>
    <t>A 1 Food store - 75 Coombs St</t>
  </si>
  <si>
    <t>75 Coombs St</t>
  </si>
  <si>
    <t>Napa</t>
  </si>
  <si>
    <t>One Stop Tobacco Inc. - 664 Freeman Lane</t>
  </si>
  <si>
    <t>664 Freeman Ln</t>
  </si>
  <si>
    <t>Chevron - 1000 N state College Blvd</t>
  </si>
  <si>
    <t>1000 N State College Blvd</t>
  </si>
  <si>
    <t>Wonderland Liquor Store - 1178 W Katella Ave</t>
  </si>
  <si>
    <t>1178 W Katella Ave</t>
  </si>
  <si>
    <t>AM/PM Ahaheim - 1801 S State College</t>
  </si>
  <si>
    <t>1801 S State College</t>
  </si>
  <si>
    <t>Brea Mall - 1065 Brea Mall Drive</t>
  </si>
  <si>
    <t>1065 Brea Mall</t>
  </si>
  <si>
    <t>KVD Chevron</t>
  </si>
  <si>
    <t>6392 Beach Blvd</t>
  </si>
  <si>
    <t>RANCH SPIRITS - 2651 Irvine Ave Ste I</t>
  </si>
  <si>
    <t xml:space="preserve">2651 Irvine Ave </t>
  </si>
  <si>
    <t>Costa Mesa</t>
  </si>
  <si>
    <t>Circle K - 3006 Harbor Blvd</t>
  </si>
  <si>
    <t>3006 Harbor Blvd</t>
  </si>
  <si>
    <t>Mobil - 6011 Ball Rd</t>
  </si>
  <si>
    <t>6011 Ball Rd</t>
  </si>
  <si>
    <t>Valley View Management, Inc. DBA ARCO Gas Station - 9511 Valley View St</t>
  </si>
  <si>
    <t>9511 Valley View St</t>
  </si>
  <si>
    <t>Circle K - 27252 Portola Pkwy</t>
  </si>
  <si>
    <t>27252 Portola Pkwy</t>
  </si>
  <si>
    <t>Foothill Ranch</t>
  </si>
  <si>
    <t>Cousins Liquor - 16540 Harbor Blvd</t>
  </si>
  <si>
    <t>16540 Harbor Blvd</t>
  </si>
  <si>
    <t>Mega Liquor No. 14 Inc. - 2238 W Orangethrope Ave</t>
  </si>
  <si>
    <t>2238 W Orangethorpe Ave</t>
  </si>
  <si>
    <t>Elias Mbarkeh - 333 N Placentia Ave</t>
  </si>
  <si>
    <t>333 N Placentia Ave</t>
  </si>
  <si>
    <t>Smoke Smart Group, Inc. DBA Balboa Smoke Shop &amp; Vape - 9760 Chapman Ave</t>
  </si>
  <si>
    <t>9760 Chapman Ave</t>
  </si>
  <si>
    <t>HARBOR SMOKE TOBACCO INC -13518 Harbor Blvd Ste A7</t>
  </si>
  <si>
    <t xml:space="preserve">13518 Harbor Blvd </t>
  </si>
  <si>
    <t>Suite A7</t>
  </si>
  <si>
    <t>Marina Smoke Shop - 6041 Bolsa Ave #4</t>
  </si>
  <si>
    <t>6041 Bolsa Ave #4</t>
  </si>
  <si>
    <t>ARCO - 14111 Jeffrey Rd</t>
  </si>
  <si>
    <t>14111 Jeffrey Rd</t>
  </si>
  <si>
    <t>Irvine</t>
  </si>
  <si>
    <t>Circle K - 3765 Alton Pkwy</t>
  </si>
  <si>
    <t>3765 Alton Pkwy</t>
  </si>
  <si>
    <t>Circle K - 4550 Barranca Pkwy</t>
  </si>
  <si>
    <t>4550 Barranca Pkwy</t>
  </si>
  <si>
    <t>Sand - 14886 Sand Canyon Ave</t>
  </si>
  <si>
    <t>14886 Sand Canyon Ave</t>
  </si>
  <si>
    <t>Jackson's Food Store #217 - 51 Technology Dr</t>
  </si>
  <si>
    <t>51 Technology Dr</t>
  </si>
  <si>
    <t>Circle K - 27702 Crown Valley Pkwy Ste H</t>
  </si>
  <si>
    <t xml:space="preserve">27702 Crown Valley Pkwy </t>
  </si>
  <si>
    <t>Ladera Ranch</t>
  </si>
  <si>
    <t>Circle K - 27430 Alicia Pkwy</t>
  </si>
  <si>
    <t>27430 Alicia Pkwy</t>
  </si>
  <si>
    <t>Laguna Niguel</t>
  </si>
  <si>
    <t>Sunny Hills Liquor</t>
  </si>
  <si>
    <t>1510 S Harbor Blvd</t>
  </si>
  <si>
    <t>Chevron - 27650 Santa Margarita Pkwy</t>
  </si>
  <si>
    <t>27650 Santa Margarita Pkwy</t>
  </si>
  <si>
    <t>Mission Viejo</t>
  </si>
  <si>
    <t>Chevron- 1405 West Chapman Ave</t>
  </si>
  <si>
    <t>1405 W Chapman Ave</t>
  </si>
  <si>
    <t>Vahe Hornanian DBA Valero Gas Station - 3301 E Chapman St</t>
  </si>
  <si>
    <t>3301 E Chapman St</t>
  </si>
  <si>
    <t>Circle K - 901 Avenida Pico</t>
  </si>
  <si>
    <t>901 Avenida Pico</t>
  </si>
  <si>
    <t>Smoke and Gifts for Less - 2431 N Tustin Ave # K</t>
  </si>
  <si>
    <t xml:space="preserve">2431 N Tustin Ave </t>
  </si>
  <si>
    <t>#K</t>
  </si>
  <si>
    <t>Santa Ana Gasoline - 2702 W 1st St</t>
  </si>
  <si>
    <t>2702 W 1st St</t>
  </si>
  <si>
    <t>Dave &amp; Mina Liquor Mart - 5125 W Edinger Ave</t>
  </si>
  <si>
    <t>5125 W Edinger Ave</t>
  </si>
  <si>
    <t>iSmoke Smoke Shop -1378 E Edinger Ave</t>
  </si>
  <si>
    <t>1378 E Edinger Ave</t>
  </si>
  <si>
    <t>Circle K - 2413 S Fairview St</t>
  </si>
  <si>
    <t>2413 S Fairview St</t>
  </si>
  <si>
    <t>La Bamba Market - 1601 N Main St Santa Ana CA 92701</t>
  </si>
  <si>
    <t>1601 N Main</t>
  </si>
  <si>
    <t>Dyer Mobil</t>
  </si>
  <si>
    <t>1351 E Dyer Rd</t>
  </si>
  <si>
    <t>Mobil -12240 Seal Beach Blvd</t>
  </si>
  <si>
    <t>12240 Seal Beach Blvd</t>
  </si>
  <si>
    <t>Seal Beach</t>
  </si>
  <si>
    <t>ARCO AM PM - 11460 Beach Blvd.</t>
  </si>
  <si>
    <t>11460 Beach Blvd</t>
  </si>
  <si>
    <t>Stanton</t>
  </si>
  <si>
    <t>Circle K - 13441 Beach Blvd</t>
  </si>
  <si>
    <t>13441 Beach Blvd</t>
  </si>
  <si>
    <t>Circle K - 21440 Yorba Linda Blvd</t>
  </si>
  <si>
    <t>21440 Yora</t>
  </si>
  <si>
    <t>Yorba Linda</t>
  </si>
  <si>
    <t>E-Z Stop Food Mart and liquor - 3700 E Midas Ave # B 1</t>
  </si>
  <si>
    <t>3700 E Midas Ave</t>
  </si>
  <si>
    <t>#B1</t>
  </si>
  <si>
    <t>Main Street Grocery -705 Main St</t>
  </si>
  <si>
    <t>705 Main St</t>
  </si>
  <si>
    <t>Shell - 2192 W Ramsey St</t>
  </si>
  <si>
    <t>2192 Ramsey St</t>
  </si>
  <si>
    <t>Circle K - 97 Beaumont Ave</t>
  </si>
  <si>
    <t>97 Beaumont Ave</t>
  </si>
  <si>
    <t>Beaumont</t>
  </si>
  <si>
    <t>HIGHLAND SHELL</t>
  </si>
  <si>
    <t>501 Highland Spring Ave</t>
  </si>
  <si>
    <t>Shell - 1213 Calimesa Blvd</t>
  </si>
  <si>
    <t>1213 Calimesa Blvd</t>
  </si>
  <si>
    <t>Calimesa</t>
  </si>
  <si>
    <t>Tower Markets - 33441 Date Palm Drive</t>
  </si>
  <si>
    <t>33441 Date Palm Dr</t>
  </si>
  <si>
    <t>Tower Market - 83498 Avenue 50</t>
  </si>
  <si>
    <t>83498 Avenue 50</t>
  </si>
  <si>
    <t>Coachella</t>
  </si>
  <si>
    <t>Del Lago Liquor - 1276 Border Ave</t>
  </si>
  <si>
    <t>1276 Border Ave</t>
  </si>
  <si>
    <t>Mr G's Market Liquor &amp; Taco Kitchen-1411 Rimpau Ave Suite 101</t>
  </si>
  <si>
    <t>1411 Rimpau Ave</t>
  </si>
  <si>
    <t>#101</t>
  </si>
  <si>
    <t>Circle K - 1905 Foothill Pkwy</t>
  </si>
  <si>
    <t>1905 Foothill Pkwy</t>
  </si>
  <si>
    <t>Circle K - 8590 Cajalco Rd</t>
  </si>
  <si>
    <t>8590 Cajalco Rd</t>
  </si>
  <si>
    <t>Circle K - 13120 Magnolia Ave</t>
  </si>
  <si>
    <t>13120 Magnolia Ave</t>
  </si>
  <si>
    <t>LIQUOR TOWNE - 2050 E Florida Ave</t>
  </si>
  <si>
    <t>2050 E Florida Ave</t>
  </si>
  <si>
    <t>Puff time Smokeshop INC -1784 W Florida Ave</t>
  </si>
  <si>
    <t>1784 W Florida Ave</t>
  </si>
  <si>
    <t>Circle K - 4852 W Florida Ave</t>
  </si>
  <si>
    <t>4852 W Florida Ave</t>
  </si>
  <si>
    <t>Tower Market - 84417 Indio Boulevard</t>
  </si>
  <si>
    <t>84417 Indio Blvd</t>
  </si>
  <si>
    <t>Indio</t>
  </si>
  <si>
    <t>Circle K - 82061 Avenue 42</t>
  </si>
  <si>
    <t>82061 Avenue 42</t>
  </si>
  <si>
    <t>Circle K - 43955 Clinton St</t>
  </si>
  <si>
    <t>43955 Clinton St</t>
  </si>
  <si>
    <t>Circle K - 29300 Central Ave</t>
  </si>
  <si>
    <t>29300 Central Ave</t>
  </si>
  <si>
    <t>Tower Mart - 77985 Avenida Montezuma</t>
  </si>
  <si>
    <t>77985 Avenida Montezuma</t>
  </si>
  <si>
    <t>La Quinta</t>
  </si>
  <si>
    <t>Circle K - 78364 US Highway 111</t>
  </si>
  <si>
    <t>78364 US Hwy 111</t>
  </si>
  <si>
    <t>ARCO -27503 McCall Blvd.</t>
  </si>
  <si>
    <t>27503 McCall Blvd</t>
  </si>
  <si>
    <t>Menifee</t>
  </si>
  <si>
    <t>Circle K - 10597 Jurupa Rd</t>
  </si>
  <si>
    <t>10597 Jurupa Rd</t>
  </si>
  <si>
    <t>Mira Loma</t>
  </si>
  <si>
    <t>Farm Market - 14058 Redlands Blvd</t>
  </si>
  <si>
    <t>14058 Redlands Blvd</t>
  </si>
  <si>
    <t>Circle K - 24051 John F Kennedy Drive</t>
  </si>
  <si>
    <t>24051 John F Kennedy Dr</t>
  </si>
  <si>
    <t>Jacksons Food Store #214 - 15980 Perris Blvd</t>
  </si>
  <si>
    <t>15980 Perris Blvd</t>
  </si>
  <si>
    <t>Jacksons Food Store #219 - 39614 Los Alamos Rd</t>
  </si>
  <si>
    <t>39614 Los Alamos Rd</t>
  </si>
  <si>
    <t>Jacksons Food Store #220 - 25336 Madison Ave</t>
  </si>
  <si>
    <t>25336 Madison Ave</t>
  </si>
  <si>
    <t>Jackson's Food Store #218 - 33070 Antelope Rd</t>
  </si>
  <si>
    <t>33070 Antelope Rd</t>
  </si>
  <si>
    <t>LEGAL - Mega Liquor market -2670 Hamner Ave</t>
  </si>
  <si>
    <t>2670 Hamner Ave</t>
  </si>
  <si>
    <t>Tower Market - 73801 Highway 111</t>
  </si>
  <si>
    <t>73801 Hwy 111</t>
  </si>
  <si>
    <t>Circle K - 78005 Country Club Dr</t>
  </si>
  <si>
    <t>78005 Country Club Dr</t>
  </si>
  <si>
    <t>Circle K - 75000 Gerald Ford Dr</t>
  </si>
  <si>
    <t>75000 Gerald Ford Dr</t>
  </si>
  <si>
    <t>Tower Market - 3201 North Indian Canyon Dr</t>
  </si>
  <si>
    <t>3201 N Indian Canyon Dr</t>
  </si>
  <si>
    <t>Tower Market - 37800 Monterey Avenue</t>
  </si>
  <si>
    <t>37800 Monterey Ave</t>
  </si>
  <si>
    <t>Rancho Mirage</t>
  </si>
  <si>
    <t>Quick Pick Liquor - 3775 14th St</t>
  </si>
  <si>
    <t>3775 14th St</t>
  </si>
  <si>
    <t>Smitty's Coin Laundromat - 8355 Arlington Ave</t>
  </si>
  <si>
    <t>8355 Arlington Ave</t>
  </si>
  <si>
    <t>CIRCLE ONE MART - 2371 University Ave</t>
  </si>
  <si>
    <t>2371 University Ave</t>
  </si>
  <si>
    <t>Circle K - 5720 Sycamore Canyon Boulevard</t>
  </si>
  <si>
    <t>5720 Sycamore Canyon Blvd</t>
  </si>
  <si>
    <t>Circle K - 29955 Haun Rd</t>
  </si>
  <si>
    <t>29955 Haun Rd</t>
  </si>
  <si>
    <t>Sun City</t>
  </si>
  <si>
    <t>Circle K - 33165 Temecula Pkwy</t>
  </si>
  <si>
    <t>33165 Temecula Pkwy</t>
  </si>
  <si>
    <t>Temecula</t>
  </si>
  <si>
    <t>Hospitality Carwash - 40495 Winchester Rd</t>
  </si>
  <si>
    <t>40495 Winchester Rd</t>
  </si>
  <si>
    <t>Tower Market - 55998 Harrison St</t>
  </si>
  <si>
    <t>55998 Harrison St</t>
  </si>
  <si>
    <t>Thermal</t>
  </si>
  <si>
    <t>Jackson's Food Store #221 - 23905 Catt Rd</t>
  </si>
  <si>
    <t>23905 Catt Rd</t>
  </si>
  <si>
    <t>Wildomar</t>
  </si>
  <si>
    <t>Antelope Liquors - 8023 Watt Ave</t>
  </si>
  <si>
    <t>8023 Watt Ave</t>
  </si>
  <si>
    <t>Antelope</t>
  </si>
  <si>
    <t>Fair Oaks Liquor Barns - 7820 Fair Oaks Blvd</t>
  </si>
  <si>
    <t>7820 Fair Oaks Blvd</t>
  </si>
  <si>
    <t>Carmichael</t>
  </si>
  <si>
    <t>Kwik Serv - 5040 El Camino Ave</t>
  </si>
  <si>
    <t>5040 El Camino Ave</t>
  </si>
  <si>
    <t>M&amp;J Liquor - 5944 Sperry Dr.</t>
  </si>
  <si>
    <t>5944 Sperry Dr</t>
  </si>
  <si>
    <t>Towne Mart 8223 Auburn Blvd.</t>
  </si>
  <si>
    <t>8223 Auburn Blvd</t>
  </si>
  <si>
    <t>SHELDON FOOD &amp; LIQUOR</t>
  </si>
  <si>
    <t>8112 SHELDON Rd</t>
  </si>
  <si>
    <t>Circle K - 9616 W Taron Dr</t>
  </si>
  <si>
    <t>9616 W Taron Dr</t>
  </si>
  <si>
    <t>Circle K - 9190 E Stockton Blvd</t>
  </si>
  <si>
    <t>9190 E Stockton Blvd</t>
  </si>
  <si>
    <t>Exxon - 700 E Bidwell St</t>
  </si>
  <si>
    <t>700 E Bidwell St</t>
  </si>
  <si>
    <t>Chevron - 5701 North Watt Ave</t>
  </si>
  <si>
    <t>5701 Watt Ave</t>
  </si>
  <si>
    <t>North Highlands</t>
  </si>
  <si>
    <t>Boss Liquor - 6745 Watt Ave</t>
  </si>
  <si>
    <t>6745 Watt Ave</t>
  </si>
  <si>
    <t>AMERICAN FOOD STORE</t>
  </si>
  <si>
    <t>5682 MAIN AVE</t>
  </si>
  <si>
    <t>Chevron - 2931 Mather Field Rd</t>
  </si>
  <si>
    <t>2931 Mather Field Rd</t>
  </si>
  <si>
    <t>ARCHWAY MARKET - 416 M St,</t>
  </si>
  <si>
    <t>416 M St</t>
  </si>
  <si>
    <t>Rio Linda</t>
  </si>
  <si>
    <t>Bonfare Markets #33 - 809 20th Street</t>
  </si>
  <si>
    <t>809 20th St</t>
  </si>
  <si>
    <t>Chevron- 2400 Fruitridge Rd</t>
  </si>
  <si>
    <t>2400 Fruitridge Rd</t>
  </si>
  <si>
    <t>Muir Way Market - 2736 Muir Way</t>
  </si>
  <si>
    <t>2736 Muir Way</t>
  </si>
  <si>
    <t>Food Stop - 7601 Amherst St</t>
  </si>
  <si>
    <t>7601 Amherst St</t>
  </si>
  <si>
    <t>Capital City Liquor - 3315 Northgate Blvd</t>
  </si>
  <si>
    <t>3315 Northgate Blvd</t>
  </si>
  <si>
    <t>Liquor Locker - 3399 Watt Avenue</t>
  </si>
  <si>
    <t>3399 Watt Ave</t>
  </si>
  <si>
    <t>Franklin speed Wash-5741 Franklin</t>
  </si>
  <si>
    <t>5741 Franklin Blvd</t>
  </si>
  <si>
    <t>Kwik Shop Market - 6230 Fruitridge Rd</t>
  </si>
  <si>
    <t>6230 Fruitridge Rd</t>
  </si>
  <si>
    <t>Quick Shop Market - 2830 Franklin Blvd</t>
  </si>
  <si>
    <t>2830 Franklin Blvd</t>
  </si>
  <si>
    <t>Circle K - 8876 Vintage Park Dr</t>
  </si>
  <si>
    <t>8876 Vintage Park Dr</t>
  </si>
  <si>
    <t>Circle K - 1598 N Orange</t>
  </si>
  <si>
    <t>1598 N Orange</t>
  </si>
  <si>
    <t>Redlands</t>
  </si>
  <si>
    <t>Route 66 Liquor and Mart Inc. DBA Route 66 Liquor and Mart - 15028 7th St</t>
  </si>
  <si>
    <t>15028 Seventh St</t>
  </si>
  <si>
    <t>Circle K - 18465 Us Highway 18</t>
  </si>
  <si>
    <t>18465 US Hwy 18</t>
  </si>
  <si>
    <t>Circle K - 4008 Grand Ave</t>
  </si>
  <si>
    <t>4008 Grand Ave</t>
  </si>
  <si>
    <t>Havana Smoke Shop -15463 Fairfield Ranch Rd STE K</t>
  </si>
  <si>
    <t xml:space="preserve">15463 Fairfield Ranch Rd </t>
  </si>
  <si>
    <t>Suite K</t>
  </si>
  <si>
    <t>Chino Hills</t>
  </si>
  <si>
    <t>Colton Supercenter - 1030 S Mount Vernon Ave</t>
  </si>
  <si>
    <t>1030 S Mount Vernon Ave</t>
  </si>
  <si>
    <t>Sierra Chevron - 10510 Sierra Ave</t>
  </si>
  <si>
    <t>10510 Sierra Ave</t>
  </si>
  <si>
    <t>H-B Liquor Inc. DBA Neighborhood Liquor &amp; Food Market - 17883 Foothill Blvd</t>
  </si>
  <si>
    <t>17883 Foothill Blvd</t>
  </si>
  <si>
    <t>Sunset Liquor Store - 11849 Hesperia Rd # 1</t>
  </si>
  <si>
    <t>11849 Hesperia rd</t>
  </si>
  <si>
    <t>Smoke Shop - 2050, 25655 Redlands Blvd #C</t>
  </si>
  <si>
    <t>2050, 25655 Redlands Blvd</t>
  </si>
  <si>
    <t>#C</t>
  </si>
  <si>
    <t>Loma Linda</t>
  </si>
  <si>
    <t>Mobil - 2315 S Euclid Ave</t>
  </si>
  <si>
    <t>2315 S Euclid Ave</t>
  </si>
  <si>
    <t>Cesar's Market - 1050 N Sultana Ave</t>
  </si>
  <si>
    <t>1050 N Sultana Ave</t>
  </si>
  <si>
    <t>Haven Mini Mart - 3445 Shelby St</t>
  </si>
  <si>
    <t>3445 Shelby St</t>
  </si>
  <si>
    <t>Jacksons Food Store #211 - 2215 S Archibald Ave</t>
  </si>
  <si>
    <t>2215 S Archibald Ave</t>
  </si>
  <si>
    <t>Arco - 8919 Foothill Blvd</t>
  </si>
  <si>
    <t>8919 Foothill Blvd</t>
  </si>
  <si>
    <t>Rancho Cucamonga</t>
  </si>
  <si>
    <t>Circle K - 10550 Town Center Dr</t>
  </si>
  <si>
    <t>10550 Town Center Dr</t>
  </si>
  <si>
    <t>Day Creek Shell - 12340 Highland Ave</t>
  </si>
  <si>
    <t>12340 Highland Ave</t>
  </si>
  <si>
    <t>Ramy Mansour Smokers Club Redland - 802 W Colton Ave</t>
  </si>
  <si>
    <t>802 W Colton Ave</t>
  </si>
  <si>
    <t>Circle K - 101 W Foothill Blvd</t>
  </si>
  <si>
    <t>101 W Foothill Blvd</t>
  </si>
  <si>
    <t>Jackson's Food Store #212 - 2281 W Casmalia St</t>
  </si>
  <si>
    <t>2281 W Casmalia St</t>
  </si>
  <si>
    <t>Casmilla 76</t>
  </si>
  <si>
    <t>1103 West Casmilla St</t>
  </si>
  <si>
    <t>Paradise Liquor &amp; Mart - 1580 N Mt Vernon Ave</t>
  </si>
  <si>
    <t>1580 N Mt Vernon Ave</t>
  </si>
  <si>
    <t>Blink Gift Shop and Fine Cigar</t>
  </si>
  <si>
    <t>493 W Orange Show Rd</t>
  </si>
  <si>
    <t>ARCO -2122 W Highland Ave</t>
  </si>
  <si>
    <t>2122 W Highland Ave</t>
  </si>
  <si>
    <t>SULEIMAN ALDAWI AINADER -560 N Mountain Ave Suite C</t>
  </si>
  <si>
    <t>560 N MOUNTAIN AVE</t>
  </si>
  <si>
    <t>Mobil - 14714 Bear Valley Rd</t>
  </si>
  <si>
    <t>14714 Bear Valley Rd</t>
  </si>
  <si>
    <t>Circle K - 15289 Nisqualli Rd</t>
  </si>
  <si>
    <t>15289 Nisqualli Rd</t>
  </si>
  <si>
    <t>Circle K - 15825 MOJAVE DR</t>
  </si>
  <si>
    <t>15825 Mojave Dr</t>
  </si>
  <si>
    <t>RGR Petroleum Inc</t>
  </si>
  <si>
    <t>57266 Twentynine Palms HWY</t>
  </si>
  <si>
    <t>Yucca Valley</t>
  </si>
  <si>
    <t>Super 1 Food Store - 55899 Twentynine Pines</t>
  </si>
  <si>
    <t>55899 Twentynine Palms Hwy</t>
  </si>
  <si>
    <t>Jacksons Food Store #229 - 633 Birmingham Dr</t>
  </si>
  <si>
    <t>633 Birmingham Dr</t>
  </si>
  <si>
    <t>Shell - 3205 Main St</t>
  </si>
  <si>
    <t>3205 Main St</t>
  </si>
  <si>
    <t>Circle K - 98 Bonita Rd</t>
  </si>
  <si>
    <t>98 Bonita Rd</t>
  </si>
  <si>
    <t>Circle K - 2210 Otay Lakes Rd</t>
  </si>
  <si>
    <t>2210 Otay Lakes Rd</t>
  </si>
  <si>
    <t>Circle K - 404 Telegraph Canyon Rd</t>
  </si>
  <si>
    <t>404 Telegraph Canyon Rd</t>
  </si>
  <si>
    <t>Jacksons Food Store #233 - 1484 E Washington Ave</t>
  </si>
  <si>
    <t>1484 E Washington Ave</t>
  </si>
  <si>
    <t>Circle K - 1161 E Valley Pkwy</t>
  </si>
  <si>
    <t>1161 E Valley Pkwy</t>
  </si>
  <si>
    <t>Mr Liquor - 12215 Woodside Ave</t>
  </si>
  <si>
    <t>12215 Woodside Ave</t>
  </si>
  <si>
    <t>Sierra Market - 3834 Massachusetts Ave</t>
  </si>
  <si>
    <t>3834 Massachusetts Ave</t>
  </si>
  <si>
    <t>Party Time Market 6 - 2945 Highland Ave</t>
  </si>
  <si>
    <t>2945 Highland Ave</t>
  </si>
  <si>
    <t>Balboa Liquor Store - 1604 Mission Ave</t>
  </si>
  <si>
    <t>1604 Mission Ave</t>
  </si>
  <si>
    <t>Circle K - 1990 College Blvd</t>
  </si>
  <si>
    <t>1990 College Blvd</t>
  </si>
  <si>
    <t>Circle K - 3361 Mission Ave</t>
  </si>
  <si>
    <t>3361 Mission Ave</t>
  </si>
  <si>
    <t>Circle K - 13012 Pomderado Rd</t>
  </si>
  <si>
    <t>13012 Pomerado Rd</t>
  </si>
  <si>
    <t>Liquor Mart - 10497 San Diego Mission Rd</t>
  </si>
  <si>
    <t>10497 San Diego Mission Rd</t>
  </si>
  <si>
    <t>EBK Fuels - 5345 Kearny Villa Rd</t>
  </si>
  <si>
    <t>5345 Kearny Villa Rd</t>
  </si>
  <si>
    <t>Party Time Liquor 1 - 5494 Mission Center Road</t>
  </si>
  <si>
    <t>5494 Mission Center Rd</t>
  </si>
  <si>
    <t>OLD - Party Time Liquor 2 - 4101 Market Street</t>
  </si>
  <si>
    <t>4101 Market St</t>
  </si>
  <si>
    <t>Party Time Liquor 3 - 1350 6th Ave Suite 130</t>
  </si>
  <si>
    <t xml:space="preserve">1350 6th Ave </t>
  </si>
  <si>
    <t>Suite 130</t>
  </si>
  <si>
    <t>Pearson Fuels - 4067 El Cajon Blvd</t>
  </si>
  <si>
    <t>4067 El Cajon Blvd</t>
  </si>
  <si>
    <t>Minute Mart - 5006 El Cajon Blvd, STE B</t>
  </si>
  <si>
    <t>5006 El Cajon Blvd</t>
  </si>
  <si>
    <t>Boulevard Liquor - 2105 El Cajon Blvd</t>
  </si>
  <si>
    <t>2105 El Cajon Blvd</t>
  </si>
  <si>
    <t>Circle K - 4360 Genesee Ave</t>
  </si>
  <si>
    <t>4360 Genesee Ave</t>
  </si>
  <si>
    <t>Circle K - 10520 Camino Ruiz</t>
  </si>
  <si>
    <t>10520 Camino Ruiz</t>
  </si>
  <si>
    <t>Circle K - 13007 Camino Del Sur</t>
  </si>
  <si>
    <t>13007 Camino Del Sur</t>
  </si>
  <si>
    <t>Party Time Liquor</t>
  </si>
  <si>
    <t>Kona Management</t>
  </si>
  <si>
    <t>1290 W Mission Rd</t>
  </si>
  <si>
    <t>San Marcos</t>
  </si>
  <si>
    <t>Circle K - 9750 N Magnolia Ave</t>
  </si>
  <si>
    <t>9750 N Magnolia Ave</t>
  </si>
  <si>
    <t>Santee</t>
  </si>
  <si>
    <t>Jacksons Food Store #231 - 9009 Carlton Hills Blvd</t>
  </si>
  <si>
    <t>9009 Carlton Hills Blvd</t>
  </si>
  <si>
    <t>Cigs &amp; Gars -533 Sweetwater Rd</t>
  </si>
  <si>
    <t>533 Sweetwater Rd</t>
  </si>
  <si>
    <t>Spring Valley</t>
  </si>
  <si>
    <t>Circle K - 795 Shadow Ridge Dr</t>
  </si>
  <si>
    <t>795 Shadow Ridge Dr</t>
  </si>
  <si>
    <t>Vista</t>
  </si>
  <si>
    <t>Jacksons Food Store #225 - 400 Sycamore Ave</t>
  </si>
  <si>
    <t>400 Sycamore Ave</t>
  </si>
  <si>
    <t>Dianna Market #2 - 282 9th Street</t>
  </si>
  <si>
    <t>282 9th St</t>
  </si>
  <si>
    <t>Jeet Big Time - 1444 Polk Street</t>
  </si>
  <si>
    <t>1444 Polk St</t>
  </si>
  <si>
    <t>Stop &amp; Shop Market - 3000 Mission St</t>
  </si>
  <si>
    <t>3000 Mission St</t>
  </si>
  <si>
    <t>King Kush Inc -1038 TARAVAL ST</t>
  </si>
  <si>
    <t>1038 Taraval St</t>
  </si>
  <si>
    <t>Eddy's Market - 951 Irving St</t>
  </si>
  <si>
    <t>951 Irving St</t>
  </si>
  <si>
    <t>Cigarette Depot &amp; Market - 2254 Clement St</t>
  </si>
  <si>
    <t>2254 Clement St</t>
  </si>
  <si>
    <t>i5 Smoke and Vape L.L.C. - 263 E Louise Ave</t>
  </si>
  <si>
    <t>263 E Louise Ave</t>
  </si>
  <si>
    <t>Lathrop</t>
  </si>
  <si>
    <t>VALLEY MARKET - 905 W Yosemite Ave</t>
  </si>
  <si>
    <t>905 W Yosemite Ave</t>
  </si>
  <si>
    <t>Liquor Maxx #2 - 8626 N Lower Sacramento Rd</t>
  </si>
  <si>
    <t xml:space="preserve">8626 N Lower Sacramento Rd </t>
  </si>
  <si>
    <t>Suite 6 &amp; 8</t>
  </si>
  <si>
    <t>My Mini Mart - 1756 E N Wilson Way</t>
  </si>
  <si>
    <t>1756 N Wilson Way</t>
  </si>
  <si>
    <t>Golden Bull Liquor - 6101 N El Dorado</t>
  </si>
  <si>
    <t>6101 N El Dorado</t>
  </si>
  <si>
    <t>ARCO AM/PM</t>
  </si>
  <si>
    <t>3425 N Tracy Blvd</t>
  </si>
  <si>
    <t>ARCO Gas Station - 9590 El Camino Real</t>
  </si>
  <si>
    <t>9590 El Camino Real</t>
  </si>
  <si>
    <t>Atascadero</t>
  </si>
  <si>
    <t>Pismo Beach ARCO AMPM - 890 N 4th St</t>
  </si>
  <si>
    <t>890 N 4th St</t>
  </si>
  <si>
    <t>Pismo Beach</t>
  </si>
  <si>
    <t>Chevron -12424 Los Osos Valley Rd</t>
  </si>
  <si>
    <t>12424 Los Osos Valley Rd</t>
  </si>
  <si>
    <t>Midtown Market - 249 Visitacion Ave</t>
  </si>
  <si>
    <t>249 Visitacion Ave</t>
  </si>
  <si>
    <t>Brisbane</t>
  </si>
  <si>
    <t>Shoreview Liquors - 420 S Norfolk street</t>
  </si>
  <si>
    <t>420 S Norfolk St</t>
  </si>
  <si>
    <t>Wes Liquors - 16 W 25th Ave</t>
  </si>
  <si>
    <t>16 W 25th Ave</t>
  </si>
  <si>
    <t>San Mateo</t>
  </si>
  <si>
    <t>Friends Market - 200 San Felipe Ave</t>
  </si>
  <si>
    <t>200 San Felipe Ave</t>
  </si>
  <si>
    <t>South San Francisco</t>
  </si>
  <si>
    <t>Windsor Market -9025 Old Redwood Hwy # G</t>
  </si>
  <si>
    <t>9025 Old Redwood Hwy</t>
  </si>
  <si>
    <t>#G</t>
  </si>
  <si>
    <t>Windsor</t>
  </si>
  <si>
    <t>Smokin 4 Less - 644 N H Street</t>
  </si>
  <si>
    <t>644 N H St</t>
  </si>
  <si>
    <t>Lompoc</t>
  </si>
  <si>
    <t>SB Tobacco - 614 N Milpas St</t>
  </si>
  <si>
    <t>614 N Milpas St</t>
  </si>
  <si>
    <t>Santa Barbara</t>
  </si>
  <si>
    <t>Munir Dakhil DBA Riviera Market - 416 E Micheltorena St</t>
  </si>
  <si>
    <t>416 E Micheltorena St</t>
  </si>
  <si>
    <t>Mobil - 2404 S Broadway</t>
  </si>
  <si>
    <t>2404 S Broadway</t>
  </si>
  <si>
    <t>Santa Maria</t>
  </si>
  <si>
    <t>SLO Gas and Mart - 739 E Donovan Rd</t>
  </si>
  <si>
    <t>739 E Donovan Rd</t>
  </si>
  <si>
    <t>Princesa Lavanderia -1577 stowell center plaza</t>
  </si>
  <si>
    <t>1577 Stowell Center Plz</t>
  </si>
  <si>
    <t>Copenhagen Liquor, Inc. DBA Copenhagen Liquor - 1645 Mission Dr</t>
  </si>
  <si>
    <t>1645 Mission Dr</t>
  </si>
  <si>
    <t>Solvang</t>
  </si>
  <si>
    <t>Jiffy Mart and Liquor - 15665 Los Gatos Blvd</t>
  </si>
  <si>
    <t>15665 Los Gatos Blvd</t>
  </si>
  <si>
    <t>Sun Valley Market - 16725 Monterey Rd</t>
  </si>
  <si>
    <t>16725 Monterey Rd</t>
  </si>
  <si>
    <t>Morgan Hill</t>
  </si>
  <si>
    <t>Chevron - Almaden - 16455 Almaden Expy</t>
  </si>
  <si>
    <t>16455 Almaden</t>
  </si>
  <si>
    <t>San Jose ARCO - 5498 Monterey Rd</t>
  </si>
  <si>
    <t>5498 Monterey Rd</t>
  </si>
  <si>
    <t>Cherry Liquor - 1443 Bird Ave</t>
  </si>
  <si>
    <t>1443 Bird Ave</t>
  </si>
  <si>
    <t>Alum Rock Food and Fuel- 2370 Alum Rock Avenue</t>
  </si>
  <si>
    <t>2370 Alum Rock Ave</t>
  </si>
  <si>
    <t>LEGAL - Quik Buy Market - 2021 Homestead Rd</t>
  </si>
  <si>
    <t>2021 Homestead Rd</t>
  </si>
  <si>
    <t>Galamart - 1193 W El Camino Real</t>
  </si>
  <si>
    <t>1193 W El Camino Real</t>
  </si>
  <si>
    <t>Sunnyvale</t>
  </si>
  <si>
    <t>Jacksons Food Store #206 - 1902 Freedom Blvd</t>
  </si>
  <si>
    <t>1902 Freedom Blvd</t>
  </si>
  <si>
    <t>Freedom</t>
  </si>
  <si>
    <t>Pleasure Point Liquor &amp; Mini Mart - 4000 Portola Dr</t>
  </si>
  <si>
    <t>4000 Portola Dr</t>
  </si>
  <si>
    <t>Santa Cruz</t>
  </si>
  <si>
    <t>Jacksons Food Store #205 - 2680 Soquel Ave</t>
  </si>
  <si>
    <t>2680 Soquel Ave</t>
  </si>
  <si>
    <t>Hinkle's Market &amp; Sporting Gds - 1084 Market St</t>
  </si>
  <si>
    <t>1084 Market St</t>
  </si>
  <si>
    <t>Smoke Galaxy -1109 Hartnell Ave UNIT 7</t>
  </si>
  <si>
    <t xml:space="preserve">1109 Hartnell Ave </t>
  </si>
  <si>
    <t>Unit 7</t>
  </si>
  <si>
    <t>Tobacco N Vapez  -1355 Churn Creek Rd</t>
  </si>
  <si>
    <t>1355 Churn Creek Rd</t>
  </si>
  <si>
    <t>Sure Stop Gas &amp; Food - 3212 South Market Street</t>
  </si>
  <si>
    <t>3212 S Market St</t>
  </si>
  <si>
    <t>Liquor Tree INC -1972 N Texas St suite i</t>
  </si>
  <si>
    <t xml:space="preserve">1972 N Texas St </t>
  </si>
  <si>
    <t>Fairmont Wine &amp; Spirits - 521 peabody rd</t>
  </si>
  <si>
    <t>521 peabody rd</t>
  </si>
  <si>
    <t>1020 Helen Power Dr</t>
  </si>
  <si>
    <t>1020 Helen power dr</t>
  </si>
  <si>
    <t>146 Browns Valley Pkwy</t>
  </si>
  <si>
    <t>146 browns valley pkwy</t>
  </si>
  <si>
    <t>M &amp; M Liquors - 705 Sonoma Blvd</t>
  </si>
  <si>
    <t>705 Sonoma Blvd</t>
  </si>
  <si>
    <t>Vallejo</t>
  </si>
  <si>
    <t>Fast &amp; Easy Mart - 860 Petaluma Blvd N</t>
  </si>
  <si>
    <t>860 Petaluma Blvd N</t>
  </si>
  <si>
    <t>A</t>
  </si>
  <si>
    <t>MLRP Shrestha Inc - 7285 Snyder Lane</t>
  </si>
  <si>
    <t>7285 Snyder Ln</t>
  </si>
  <si>
    <t>Rohnert Park</t>
  </si>
  <si>
    <t>Santa Rosa Plaza - 1071 Santa Rosa Plaza</t>
  </si>
  <si>
    <t>1071 Santa Rosa Plz</t>
  </si>
  <si>
    <t>Santa Rosa</t>
  </si>
  <si>
    <t>A &amp; A Smoke Shop - 4213 McHenry Ave</t>
  </si>
  <si>
    <t>4213 McHenry Ave</t>
  </si>
  <si>
    <t>Gold Coin Liquor - 1037 Oakdale Road</t>
  </si>
  <si>
    <t>1037 Oakdale Rd</t>
  </si>
  <si>
    <t>Liquor Barn - 2020 Standiford Avenue</t>
  </si>
  <si>
    <t xml:space="preserve">2020 Standiford Ave </t>
  </si>
  <si>
    <t>J5</t>
  </si>
  <si>
    <t>Sinclair Gas - 1149 W F St</t>
  </si>
  <si>
    <t>1149 W F St</t>
  </si>
  <si>
    <t>The Plug Smoke Shop - 4554 Broadway Avenue</t>
  </si>
  <si>
    <t>4554 Broadway Ave</t>
  </si>
  <si>
    <t>Salida</t>
  </si>
  <si>
    <t>Varrio Liquors - 1870 Countryside Drive</t>
  </si>
  <si>
    <t>1870 Countryside Dr</t>
  </si>
  <si>
    <t>VIP Smoke Shope - 2301 W Main</t>
  </si>
  <si>
    <t>2301 W Main</t>
  </si>
  <si>
    <t>Lil Stop Food &amp; Liquor - 1000 Lincoln Rd #M</t>
  </si>
  <si>
    <t>1000 Lincoln Rd #M</t>
  </si>
  <si>
    <t>Yuba City</t>
  </si>
  <si>
    <t>White's Super Way Market - 1204 S Main St</t>
  </si>
  <si>
    <t>1204 S Main St</t>
  </si>
  <si>
    <t>Steve's Git And Go Liquors -1929 S Central St</t>
  </si>
  <si>
    <t>1929 S Central St</t>
  </si>
  <si>
    <t>Visalia</t>
  </si>
  <si>
    <t>76 - 2911 Petit St</t>
  </si>
  <si>
    <t>2911 Petit St</t>
  </si>
  <si>
    <t>Smokers Palace LLC -4940 Verdugo Way</t>
  </si>
  <si>
    <t>4940 Verdugo Way</t>
  </si>
  <si>
    <t>Moorpark Chevron - 502 Los Angeles Ave</t>
  </si>
  <si>
    <t>502 Los Angeles Ave</t>
  </si>
  <si>
    <t>Moorpark</t>
  </si>
  <si>
    <t>Oxnard Oil - 2251 Oxnard Blvd</t>
  </si>
  <si>
    <t>2251 Oxnard Blvd</t>
  </si>
  <si>
    <t>Sinclair Gas - 1050 Ventura Road</t>
  </si>
  <si>
    <t>1050 S Ventura Rd</t>
  </si>
  <si>
    <t>ARCO AMPM - 2850 S Rose Ave</t>
  </si>
  <si>
    <t>2850 S Rose Ave</t>
  </si>
  <si>
    <t>Chevron - 983 E Harvard Blvd</t>
  </si>
  <si>
    <t>983 E Harvard Blvd</t>
  </si>
  <si>
    <t>Santa Paula</t>
  </si>
  <si>
    <t>Mobil -1099 E Los Angeles Ave</t>
  </si>
  <si>
    <t>1099 E Los Angeles Ave</t>
  </si>
  <si>
    <t>Shell Gas Station - 56 E Thousand Oaks Blvd</t>
  </si>
  <si>
    <t>56 E Thousand Oaks Blvd</t>
  </si>
  <si>
    <t>Thousand Oaks</t>
  </si>
  <si>
    <t>Steve's 76 - 1121 S Victoria Ave</t>
  </si>
  <si>
    <t>1121 S Victoria Ave</t>
  </si>
  <si>
    <t>Wine Castle - 4744 Telephone Rd</t>
  </si>
  <si>
    <t>4744 Telephone Rd</t>
  </si>
  <si>
    <t>Fast &amp; Easy Mart - 1601 Research Park Dr</t>
  </si>
  <si>
    <t>1601 Research Park Dr</t>
  </si>
  <si>
    <t>ARCO AMPM -2270 Lake Washington Blvd</t>
  </si>
  <si>
    <t>2270 Lake Washington Blvd</t>
  </si>
  <si>
    <t>Woodland Fuel Stop - 18430 CR 102</t>
  </si>
  <si>
    <t>18430 County Rd 102</t>
  </si>
  <si>
    <t>Woodland</t>
  </si>
  <si>
    <t>Circle K - 5512 Edgewater Cir</t>
  </si>
  <si>
    <t>5512 Edgewater Cir</t>
  </si>
  <si>
    <t>Marysville</t>
  </si>
  <si>
    <t>Red Leaf Chicago, LLC</t>
  </si>
  <si>
    <t>Su Casa De Cambio Check Cashing</t>
  </si>
  <si>
    <t>5166 WHITTIER BLVD</t>
  </si>
  <si>
    <t>6571 E OLYMPIC BLVD</t>
  </si>
  <si>
    <t>9335 SLAUSON AVE</t>
  </si>
  <si>
    <t>529 AZUSA WAY</t>
  </si>
  <si>
    <t>Coinme Inc.</t>
  </si>
  <si>
    <t>Stater Bros.</t>
  </si>
  <si>
    <t>14168 US Highway 395</t>
  </si>
  <si>
    <t>Adelanto</t>
  </si>
  <si>
    <t>Kroger - Ralphs Grocery Co.</t>
  </si>
  <si>
    <t>5727 Kanan Rd.</t>
  </si>
  <si>
    <t>Agoura</t>
  </si>
  <si>
    <t>Safeway</t>
  </si>
  <si>
    <t>5671 Kanan Road</t>
  </si>
  <si>
    <t>Nob Hill</t>
  </si>
  <si>
    <t>2531 Blanding Ave</t>
  </si>
  <si>
    <t>867 Island Drive</t>
  </si>
  <si>
    <t>2227 So. Shore Center</t>
  </si>
  <si>
    <t>501 Willie Stargell Ave</t>
  </si>
  <si>
    <t>Save Mart</t>
  </si>
  <si>
    <t>815 Marine Village Pkwy</t>
  </si>
  <si>
    <t>200 Alamo Plaza</t>
  </si>
  <si>
    <t>Alamo</t>
  </si>
  <si>
    <t>1500 Solano Ave</t>
  </si>
  <si>
    <t>Albertsons</t>
  </si>
  <si>
    <t>2400 W Commonwealth</t>
  </si>
  <si>
    <t>26901 Aliso Creek Road</t>
  </si>
  <si>
    <t>Aliso Viejo</t>
  </si>
  <si>
    <t>2955 Alpine Blvd</t>
  </si>
  <si>
    <t>Alpine</t>
  </si>
  <si>
    <t>103 American Canyon Road</t>
  </si>
  <si>
    <t>American Canyon</t>
  </si>
  <si>
    <t>Kroger - Food 4 Less</t>
  </si>
  <si>
    <t>1616 West Katella</t>
  </si>
  <si>
    <t>711 S. Weir Canyon Rd</t>
  </si>
  <si>
    <t>915 S. Brookhurst</t>
  </si>
  <si>
    <t>810 S State College Blvd</t>
  </si>
  <si>
    <t>8010 E Santa Ana Canyon Rd</t>
  </si>
  <si>
    <t>5600 Santa Ana Canyon Rd</t>
  </si>
  <si>
    <t>130 W Lincoln</t>
  </si>
  <si>
    <t>1741 N Kellogg Dr</t>
  </si>
  <si>
    <t>1131 N State College</t>
  </si>
  <si>
    <t>610 S Brookhurst St</t>
  </si>
  <si>
    <t>Northgate Markets</t>
  </si>
  <si>
    <t>720 W La Palma Ave</t>
  </si>
  <si>
    <t>2030 E Lincoln Ave</t>
  </si>
  <si>
    <t>2601 Balls Ferry Road</t>
  </si>
  <si>
    <t>Anderson</t>
  </si>
  <si>
    <t>260 S Main St</t>
  </si>
  <si>
    <t>Angels Camp</t>
  </si>
  <si>
    <t>Bel Air</t>
  </si>
  <si>
    <t>7901 Walerga Rd</t>
  </si>
  <si>
    <t>Raley's</t>
  </si>
  <si>
    <t>3632 Lone Tree Way</t>
  </si>
  <si>
    <t>3365 Deer Valley Rd</t>
  </si>
  <si>
    <t>3190 Contra Loma Blvd</t>
  </si>
  <si>
    <t>4500 Lonetree Way</t>
  </si>
  <si>
    <t>20801 Bear Valley Road</t>
  </si>
  <si>
    <t>20261 Outer Hwy 18 N.</t>
  </si>
  <si>
    <t>21602 Bear Valley Rd</t>
  </si>
  <si>
    <t>12253 Apple Valley Road</t>
  </si>
  <si>
    <t>WinCo</t>
  </si>
  <si>
    <t>19047 Bear Valley Rd</t>
  </si>
  <si>
    <t>16 Rancho Del Mar</t>
  </si>
  <si>
    <t>Aptos</t>
  </si>
  <si>
    <t>211 E. Foothill Blvd.</t>
  </si>
  <si>
    <t>298 E Live Oak Ave</t>
  </si>
  <si>
    <t>745 W Naomi Ave</t>
  </si>
  <si>
    <t>600 F St</t>
  </si>
  <si>
    <t>PLS Financial Services, Inc.</t>
  </si>
  <si>
    <t>9714 Woodman Avenue</t>
  </si>
  <si>
    <t>Arleta</t>
  </si>
  <si>
    <t>Food 4 Less</t>
  </si>
  <si>
    <t>1132 W Branch St</t>
  </si>
  <si>
    <t>Arroyo Grande</t>
  </si>
  <si>
    <t>11815 Artesia Blvd</t>
  </si>
  <si>
    <t>Artesia</t>
  </si>
  <si>
    <t>8360 El Camino Real</t>
  </si>
  <si>
    <t>7135 El Camino Real</t>
  </si>
  <si>
    <t>1701 Bellevue Rd</t>
  </si>
  <si>
    <t>2222 Grass Valley Hwy</t>
  </si>
  <si>
    <t>Auburn</t>
  </si>
  <si>
    <t>13384 Lincoln Way</t>
  </si>
  <si>
    <t>2550 Bell Road</t>
  </si>
  <si>
    <t>386 Elm Ave</t>
  </si>
  <si>
    <t>1145 E Alosta</t>
  </si>
  <si>
    <t>1801 White Ln</t>
  </si>
  <si>
    <t>2505 Haley St</t>
  </si>
  <si>
    <t>2691 Mount Vernon Ave</t>
  </si>
  <si>
    <t>13045 Rosedale Hwy</t>
  </si>
  <si>
    <t>6045 Coffee Rd</t>
  </si>
  <si>
    <t>1520 Brundage Ln</t>
  </si>
  <si>
    <t>8200 Stockdale Hwy</t>
  </si>
  <si>
    <t>3500 Panama Lane</t>
  </si>
  <si>
    <t>7900 White Lane</t>
  </si>
  <si>
    <t>5700 Stockdale Highway</t>
  </si>
  <si>
    <t>4500 Coffee Rd</t>
  </si>
  <si>
    <t>9000 Ming Avenue</t>
  </si>
  <si>
    <t>6465 Niles St</t>
  </si>
  <si>
    <t>6300 White Ln</t>
  </si>
  <si>
    <t>4400 Ming Ave</t>
  </si>
  <si>
    <t>9600 Hageman Rd</t>
  </si>
  <si>
    <t>Super Center Concepts</t>
  </si>
  <si>
    <t>2100 White Ln</t>
  </si>
  <si>
    <t>1115 Union Ave</t>
  </si>
  <si>
    <t>4200 Coffee Rd</t>
  </si>
  <si>
    <t>6801 Panama Ln</t>
  </si>
  <si>
    <t>3901 Crenshaw Blvd</t>
  </si>
  <si>
    <t>Baldwin Hills</t>
  </si>
  <si>
    <t>3000 Baldwin Park Blvd.</t>
  </si>
  <si>
    <t>14433 Ramona Blvd</t>
  </si>
  <si>
    <t>300 S Highland Springs</t>
  </si>
  <si>
    <t>580 Virginia Way</t>
  </si>
  <si>
    <t>957 E Armory Rd</t>
  </si>
  <si>
    <t>1691 East 6th Ave</t>
  </si>
  <si>
    <t>1661 E 6th St</t>
  </si>
  <si>
    <t>1430 Beaumont Ave.</t>
  </si>
  <si>
    <t>6901 Eastern Ave.</t>
  </si>
  <si>
    <t>6801 Atlantic Ave</t>
  </si>
  <si>
    <t>16100 Lakewood BLVD</t>
  </si>
  <si>
    <t>2100 Ralston</t>
  </si>
  <si>
    <t>Belmont</t>
  </si>
  <si>
    <t>1100 El Camino Real</t>
  </si>
  <si>
    <t>890 Southampton Road</t>
  </si>
  <si>
    <t>Benicia</t>
  </si>
  <si>
    <t>50 Solano Square</t>
  </si>
  <si>
    <t>1444 Shattuck Place</t>
  </si>
  <si>
    <t>42150 Washington St</t>
  </si>
  <si>
    <t>Bermuda Dunes</t>
  </si>
  <si>
    <t>42170 Big Bear Blvd</t>
  </si>
  <si>
    <t>Big Bear Lake</t>
  </si>
  <si>
    <t>42171 Big Bear Blvd.</t>
  </si>
  <si>
    <t>1190 N Main Street</t>
  </si>
  <si>
    <t>Bishop</t>
  </si>
  <si>
    <t>1045 So. Bloomington Ave</t>
  </si>
  <si>
    <t>Bloomington</t>
  </si>
  <si>
    <t>840 E Hobsonway</t>
  </si>
  <si>
    <t>Blythe</t>
  </si>
  <si>
    <t>4404 Bonita Rd</t>
  </si>
  <si>
    <t>Bonita</t>
  </si>
  <si>
    <t>Daniel's Market</t>
  </si>
  <si>
    <t>5256 S Mission Rd</t>
  </si>
  <si>
    <t>Bonsall</t>
  </si>
  <si>
    <t>475 West Main Street</t>
  </si>
  <si>
    <t>305 W. Imperial Hwy</t>
  </si>
  <si>
    <t>2500 E Imperial Hwy #158</t>
  </si>
  <si>
    <t>2400 Sandcreek Rd</t>
  </si>
  <si>
    <t>1125 Second St</t>
  </si>
  <si>
    <t>3110 Balfour Road</t>
  </si>
  <si>
    <t>4461 Balfour Rd</t>
  </si>
  <si>
    <t>6700 Lone Tree Way</t>
  </si>
  <si>
    <t>222 E Hwy 246</t>
  </si>
  <si>
    <t>Buellton</t>
  </si>
  <si>
    <t>8880 Valley View St</t>
  </si>
  <si>
    <t>7511 E Orangethorpe Ave</t>
  </si>
  <si>
    <t>6931 La Palma Ave</t>
  </si>
  <si>
    <t>6991 Lincoln Ave</t>
  </si>
  <si>
    <t>1100 N San Fernando Rd.</t>
  </si>
  <si>
    <t>2600 W Victory</t>
  </si>
  <si>
    <t>25 E Alameda Ave</t>
  </si>
  <si>
    <t>301 N Pass Ave</t>
  </si>
  <si>
    <t>1110 W Alameda Ave</t>
  </si>
  <si>
    <t>1450 Howard Avenue</t>
  </si>
  <si>
    <t>Burlingame</t>
  </si>
  <si>
    <t>Mollie Stone's</t>
  </si>
  <si>
    <t>1477 Chapin Ave</t>
  </si>
  <si>
    <t>37264 Main St</t>
  </si>
  <si>
    <t>Burney</t>
  </si>
  <si>
    <t>4754 Commons Way</t>
  </si>
  <si>
    <t>26521 Agoura Rd.</t>
  </si>
  <si>
    <t>109 W Birch St</t>
  </si>
  <si>
    <t>Calexico</t>
  </si>
  <si>
    <t>1155 Calimesa Blvd.</t>
  </si>
  <si>
    <t>674 Las Posas</t>
  </si>
  <si>
    <t>820 Arneill Road</t>
  </si>
  <si>
    <t>5275 Mission Oak Blvd</t>
  </si>
  <si>
    <t>Nugget Market</t>
  </si>
  <si>
    <t>3333 Coach Lane</t>
  </si>
  <si>
    <t>Cameron Park</t>
  </si>
  <si>
    <t>3510 Palmer Dr</t>
  </si>
  <si>
    <t>3380 Coach Lane</t>
  </si>
  <si>
    <t>1602 W Campbell Av</t>
  </si>
  <si>
    <t>Campbell</t>
  </si>
  <si>
    <t>2341 So. Winchester Blvd</t>
  </si>
  <si>
    <t>950 W Hamilton Ave</t>
  </si>
  <si>
    <t>20155 Saticoy</t>
  </si>
  <si>
    <t>22333 Sherman Way</t>
  </si>
  <si>
    <t>19340 Soledad Canyon Rd.</t>
  </si>
  <si>
    <t>809 Bay Av</t>
  </si>
  <si>
    <t>Capitola</t>
  </si>
  <si>
    <t>7140 Avenida Encinas</t>
  </si>
  <si>
    <t>Carlsbad</t>
  </si>
  <si>
    <t>6951 El Camino Real</t>
  </si>
  <si>
    <t>2560 El Camino Real</t>
  </si>
  <si>
    <t>985 Tamarack Ave</t>
  </si>
  <si>
    <t>3439 Via Montebello</t>
  </si>
  <si>
    <t>2687 Gateway Road</t>
  </si>
  <si>
    <t>104 Midvalley</t>
  </si>
  <si>
    <t>Carmel</t>
  </si>
  <si>
    <t>5 Crossroads Blvd</t>
  </si>
  <si>
    <t>Lucky California</t>
  </si>
  <si>
    <t>555 Carmel Rancho Ctr</t>
  </si>
  <si>
    <t>4005 Manzanita Ave</t>
  </si>
  <si>
    <t>5159 Fair Oaks Blvd</t>
  </si>
  <si>
    <t>4040 Manzanita Ave</t>
  </si>
  <si>
    <t>4708 Manzanita Ave</t>
  </si>
  <si>
    <t>1018 Casitas Pass Rd.</t>
  </si>
  <si>
    <t>Carpinteria</t>
  </si>
  <si>
    <t>650 Carson Street</t>
  </si>
  <si>
    <t>200 E Sepulveda Blvd</t>
  </si>
  <si>
    <t>29675 The Old Road</t>
  </si>
  <si>
    <t>Castaic</t>
  </si>
  <si>
    <t>20629 Redwood Road</t>
  </si>
  <si>
    <t>4015 E Castro Calley Blvd</t>
  </si>
  <si>
    <t>3443 Castro Valley Blvd.</t>
  </si>
  <si>
    <t>34-251 Date Palm Drive</t>
  </si>
  <si>
    <t>69255 Ramon Rd</t>
  </si>
  <si>
    <t>67800 Vista Chino</t>
  </si>
  <si>
    <t>1561 Mitchell Rd</t>
  </si>
  <si>
    <t>2920 E. Whitmore Ave</t>
  </si>
  <si>
    <t>13321 E. South St</t>
  </si>
  <si>
    <t>Cerritos</t>
  </si>
  <si>
    <t>21431 Devonshire St.</t>
  </si>
  <si>
    <t>Chatsworth</t>
  </si>
  <si>
    <t>20440 Devonshire Street</t>
  </si>
  <si>
    <t>1004 Cherry Valley Blvd</t>
  </si>
  <si>
    <t>Cherry Valley</t>
  </si>
  <si>
    <t>211 W East Av</t>
  </si>
  <si>
    <t>2485 Notre Dame Blvd</t>
  </si>
  <si>
    <t>1016 W Sacramento Ave</t>
  </si>
  <si>
    <t>720 Mangrove Way</t>
  </si>
  <si>
    <t>1366 East Avenue</t>
  </si>
  <si>
    <t>146 W East Av</t>
  </si>
  <si>
    <t>2051 Dr. Martin Luther King Jr. Parkway</t>
  </si>
  <si>
    <t>2060 E 20th St</t>
  </si>
  <si>
    <t>12013 Central Ave</t>
  </si>
  <si>
    <t>4721 Riverside Ave</t>
  </si>
  <si>
    <t>6989 Schaefer Ave</t>
  </si>
  <si>
    <t>8373 Pine Ave</t>
  </si>
  <si>
    <t>12375 Central Ave</t>
  </si>
  <si>
    <t>15970 Los Serranos</t>
  </si>
  <si>
    <t>3255 Grand Ave.</t>
  </si>
  <si>
    <t>14250 Chino Hills Pkwy</t>
  </si>
  <si>
    <t>1225 E Robertson Blvd</t>
  </si>
  <si>
    <t>Chowchilla</t>
  </si>
  <si>
    <t>660 Palomar Street</t>
  </si>
  <si>
    <t>780 Otay Lakes Road</t>
  </si>
  <si>
    <t>659 East Palomar Street</t>
  </si>
  <si>
    <t>720 3rd Ave</t>
  </si>
  <si>
    <t>2250 Otay Lakes</t>
  </si>
  <si>
    <t>1745 Eastlake Parkway</t>
  </si>
  <si>
    <t>1058 3rd Ave</t>
  </si>
  <si>
    <t>7847 Lichen Dr</t>
  </si>
  <si>
    <t>7301 Greenback</t>
  </si>
  <si>
    <t>6982 Sunrise Blvd</t>
  </si>
  <si>
    <t>151 S. Hacienda Blvd</t>
  </si>
  <si>
    <t>550 E Baseline Rd</t>
  </si>
  <si>
    <t>Claremont</t>
  </si>
  <si>
    <t>1055 W Foothill Blvd.</t>
  </si>
  <si>
    <t>5431 Clayton Rd</t>
  </si>
  <si>
    <t>Clayton</t>
  </si>
  <si>
    <t>14922 Olympic Drive</t>
  </si>
  <si>
    <t>Clearlake</t>
  </si>
  <si>
    <t>Ray's Food Place</t>
  </si>
  <si>
    <t>1139 South Cloverdale</t>
  </si>
  <si>
    <t>Cloverdale</t>
  </si>
  <si>
    <t>3100 Fowler Avenue</t>
  </si>
  <si>
    <t>1650 Herndon Ave</t>
  </si>
  <si>
    <t>2179 Shaw Ave</t>
  </si>
  <si>
    <t>1157 N Willow Ave</t>
  </si>
  <si>
    <t>1355 Shaw Ave</t>
  </si>
  <si>
    <t>1835 Herndon Ave</t>
  </si>
  <si>
    <t>396 W Ashlan Ave</t>
  </si>
  <si>
    <t>49-241 Grapefruit Blvd.</t>
  </si>
  <si>
    <t>275 W Forest Ave</t>
  </si>
  <si>
    <t>Coalinga</t>
  </si>
  <si>
    <t>Mar-Val Food Stores</t>
  </si>
  <si>
    <t>575 Auburn St.</t>
  </si>
  <si>
    <t>Colfax</t>
  </si>
  <si>
    <t>1150 N Pepper Ave</t>
  </si>
  <si>
    <t>151 E Valley Blvd</t>
  </si>
  <si>
    <t>2053 E Washington Blvd</t>
  </si>
  <si>
    <t>Sav Mor Foods</t>
  </si>
  <si>
    <t>1017 Bridge St.</t>
  </si>
  <si>
    <t>Colusa</t>
  </si>
  <si>
    <t>1900 Rosecrans Ave</t>
  </si>
  <si>
    <t>13022 S Atlantic Ave</t>
  </si>
  <si>
    <t>809 W Rosecrans Ave</t>
  </si>
  <si>
    <t>111 E Compton Blvd</t>
  </si>
  <si>
    <t>15107 S Atlantic Ave</t>
  </si>
  <si>
    <t>2600 Willow Pass Road</t>
  </si>
  <si>
    <t>4309 Clayton Rd</t>
  </si>
  <si>
    <t>5190 Clayton Rd</t>
  </si>
  <si>
    <t>4505 Clayton Road</t>
  </si>
  <si>
    <t>1751 Monument Blvd</t>
  </si>
  <si>
    <t>590 Solano St</t>
  </si>
  <si>
    <t>Corning</t>
  </si>
  <si>
    <t>600 Edith Avenue</t>
  </si>
  <si>
    <t>2661 Green River Rd</t>
  </si>
  <si>
    <t>12660 Limonite Ave</t>
  </si>
  <si>
    <t>1260 E Ontario Ave</t>
  </si>
  <si>
    <t>260 W Foothill Pkwy</t>
  </si>
  <si>
    <t>7070 Archibald St Corona</t>
  </si>
  <si>
    <t>535 N Mckinley Street</t>
  </si>
  <si>
    <t>11800 De Palma Rd</t>
  </si>
  <si>
    <t>369 Magnolia Avenue</t>
  </si>
  <si>
    <t>1193 Magnolia Ave</t>
  </si>
  <si>
    <t>1288 Border Ave</t>
  </si>
  <si>
    <t>2243 Eagle Glen Pkwy.</t>
  </si>
  <si>
    <t>550 Hidden Valley Pkwy</t>
  </si>
  <si>
    <t>1130 West Sixth Street</t>
  </si>
  <si>
    <t>868 Orange Street</t>
  </si>
  <si>
    <t>Coronado</t>
  </si>
  <si>
    <t>137 Corte Madera Town Ctr</t>
  </si>
  <si>
    <t>Corte Madera</t>
  </si>
  <si>
    <t>380 E 17th Street</t>
  </si>
  <si>
    <t>185 E 17th Street</t>
  </si>
  <si>
    <t>2701 B Harbor Blvd</t>
  </si>
  <si>
    <t>1175-C Baker St</t>
  </si>
  <si>
    <t>2180 Newport Blvd.</t>
  </si>
  <si>
    <t>1023 N Grand Ave</t>
  </si>
  <si>
    <t>1375 N. Citrus Ave.</t>
  </si>
  <si>
    <t>475 M Street</t>
  </si>
  <si>
    <t>Crescent City</t>
  </si>
  <si>
    <t>7300 S Atlantic Ave</t>
  </si>
  <si>
    <t>3827 Culver Center</t>
  </si>
  <si>
    <t>10772 Jefferson Blvd</t>
  </si>
  <si>
    <t>11030 Jefferson Blvd</t>
  </si>
  <si>
    <t>4700 Inglewood Blvd</t>
  </si>
  <si>
    <t>20620 Homestead Rd</t>
  </si>
  <si>
    <t>Cupertino</t>
  </si>
  <si>
    <t>4033 Ball Road</t>
  </si>
  <si>
    <t>10051 Valley View Ave</t>
  </si>
  <si>
    <t>85 Westlake Mall</t>
  </si>
  <si>
    <t>Daly City</t>
  </si>
  <si>
    <t>Lucky</t>
  </si>
  <si>
    <t>6843 Mission Blvd</t>
  </si>
  <si>
    <t>32555 Golden Lantern</t>
  </si>
  <si>
    <t>Dana Point</t>
  </si>
  <si>
    <t>24871 Del Prado</t>
  </si>
  <si>
    <t>33601 Del Obispo</t>
  </si>
  <si>
    <t>3496 Camino Tassajara</t>
  </si>
  <si>
    <t>660 San Ramon Valley Rd.</t>
  </si>
  <si>
    <t>1451 W Covell Blvd</t>
  </si>
  <si>
    <t>2121 Cowell</t>
  </si>
  <si>
    <t>1900 Anderson Rd</t>
  </si>
  <si>
    <t>815 Canyon Del Rey</t>
  </si>
  <si>
    <t>Del Rey Oaks</t>
  </si>
  <si>
    <t>14200 Palm Drive</t>
  </si>
  <si>
    <t>Desert Hot Springs</t>
  </si>
  <si>
    <t>13200 Palm Drive</t>
  </si>
  <si>
    <t>1235 S Diamond Bar Blvd</t>
  </si>
  <si>
    <t>14840 Highway 4</t>
  </si>
  <si>
    <t>Discovery Bay</t>
  </si>
  <si>
    <t>1235 Stratford Ave</t>
  </si>
  <si>
    <t>Dixon</t>
  </si>
  <si>
    <t>13525 Lakewood Blvd</t>
  </si>
  <si>
    <t>9200 Lakewood Blvd</t>
  </si>
  <si>
    <t>8626 Firestone Blvd.</t>
  </si>
  <si>
    <t>7676 Firestone Blvd</t>
  </si>
  <si>
    <t>7814 E Firestone Blvd</t>
  </si>
  <si>
    <t>4440 Tassajara Rd</t>
  </si>
  <si>
    <t>7499 Dublin Blvd</t>
  </si>
  <si>
    <t>Numero Uno</t>
  </si>
  <si>
    <t>4831 Whittier Blvd</t>
  </si>
  <si>
    <t>444 Broadway</t>
  </si>
  <si>
    <t>2652 Jamacha Road</t>
  </si>
  <si>
    <t>2899 Jamacha Rd</t>
  </si>
  <si>
    <t>1608 Broadway St</t>
  </si>
  <si>
    <t>1201 Avocado Ave</t>
  </si>
  <si>
    <t>2420 Cottonwood Dr</t>
  </si>
  <si>
    <t>2420 Cottonwood Drive</t>
  </si>
  <si>
    <t>750 N Imperial Avenue</t>
  </si>
  <si>
    <t>11450 San Pablo Ave</t>
  </si>
  <si>
    <t>El Cerrito</t>
  </si>
  <si>
    <t>1000 El Cerrito Plaza</t>
  </si>
  <si>
    <t>2207 Francisco Dr</t>
  </si>
  <si>
    <t>El Dorado Hills</t>
  </si>
  <si>
    <t>3383 Bass Lake Rd</t>
  </si>
  <si>
    <t>11950 Garvey Ave.</t>
  </si>
  <si>
    <t>10683 Valley Blvd</t>
  </si>
  <si>
    <t>3828 Peck Rd</t>
  </si>
  <si>
    <t>9900 Garvey Ave.</t>
  </si>
  <si>
    <t>500 N Sepulveda</t>
  </si>
  <si>
    <t>El Segundo</t>
  </si>
  <si>
    <t>5100 Laguna Blvd</t>
  </si>
  <si>
    <t>8425 Elk Grove Florin Rd</t>
  </si>
  <si>
    <t>9435 Elk Grove Blvd</t>
  </si>
  <si>
    <t>4900 Elk Grove Blvd</t>
  </si>
  <si>
    <t>5021 Laguna Blvd</t>
  </si>
  <si>
    <t>9160 Elk Grove/Florin Rd</t>
  </si>
  <si>
    <t>8142 Sheldon Rd</t>
  </si>
  <si>
    <t>3889 San Pablo Ave</t>
  </si>
  <si>
    <t>Emeryville</t>
  </si>
  <si>
    <t>125 N. El Camino Real</t>
  </si>
  <si>
    <t>Encinitas</t>
  </si>
  <si>
    <t>262 N El Camino Real</t>
  </si>
  <si>
    <t>453 Sante FE Dr</t>
  </si>
  <si>
    <t>1048 N El Camino Real</t>
  </si>
  <si>
    <t>1900 McHenry Ave</t>
  </si>
  <si>
    <t>Escalon</t>
  </si>
  <si>
    <t>644 N. Broadway</t>
  </si>
  <si>
    <t>2417 E. Valley Pky.</t>
  </si>
  <si>
    <t>1570 W Valley Pkwy</t>
  </si>
  <si>
    <t>1509 E Valley Pkwy</t>
  </si>
  <si>
    <t>2345 E Valley Pkwy</t>
  </si>
  <si>
    <t>330 W El Norte Parkway</t>
  </si>
  <si>
    <t>351 W Felicita Ave</t>
  </si>
  <si>
    <t>1000 W El Norte Parkway</t>
  </si>
  <si>
    <t>606 N Escondido Blvd</t>
  </si>
  <si>
    <t>2555 Harris Street</t>
  </si>
  <si>
    <t>636 W Harris St</t>
  </si>
  <si>
    <t>1121 W Visalia Rd</t>
  </si>
  <si>
    <t>Exeter</t>
  </si>
  <si>
    <t>4840 San Juan Ave.</t>
  </si>
  <si>
    <t>Fair Oaks</t>
  </si>
  <si>
    <t>8870 Madison Ave.</t>
  </si>
  <si>
    <t>8925 Madison Ave</t>
  </si>
  <si>
    <t>5450 Dewey Drive</t>
  </si>
  <si>
    <t>3001 Travis Blvd.</t>
  </si>
  <si>
    <t>3330 N Texas St</t>
  </si>
  <si>
    <t>5051 Business Center Drive</t>
  </si>
  <si>
    <t>2401 Waterman Drive</t>
  </si>
  <si>
    <t>1955 W Texas Street</t>
  </si>
  <si>
    <t>1133 S Mission Rd</t>
  </si>
  <si>
    <t>1346 S Mission Rd</t>
  </si>
  <si>
    <t>6255 Graham Hill Road</t>
  </si>
  <si>
    <t>Felton</t>
  </si>
  <si>
    <t>636 Ventura St</t>
  </si>
  <si>
    <t>Fillmore</t>
  </si>
  <si>
    <t>715 East Bidwell St.</t>
  </si>
  <si>
    <t>25025 Blue Ravine Road</t>
  </si>
  <si>
    <t>1850 Prairie City Road</t>
  </si>
  <si>
    <t>200 Blue Ravine Rd.</t>
  </si>
  <si>
    <t>16991 Valley Blvd.</t>
  </si>
  <si>
    <t>16225 Sierra Lake Pkwy</t>
  </si>
  <si>
    <t>7390 Cherry Avenue</t>
  </si>
  <si>
    <t>18140 Arrow Route</t>
  </si>
  <si>
    <t>8228 No. Sierra Ave</t>
  </si>
  <si>
    <t>15222 Summit Ave.</t>
  </si>
  <si>
    <t>11225 Sierra Ave</t>
  </si>
  <si>
    <t>16055 Foothill Blvd</t>
  </si>
  <si>
    <t>9630 Sierra Ave</t>
  </si>
  <si>
    <t>14338 Foothill Blvd</t>
  </si>
  <si>
    <t>26751 Portola Pkwy</t>
  </si>
  <si>
    <t>660 Main St</t>
  </si>
  <si>
    <t>Fort Bragg</t>
  </si>
  <si>
    <t>701 S Fortuna Blvd</t>
  </si>
  <si>
    <t>Fortuna</t>
  </si>
  <si>
    <t>921 E Hillsdale Blvd</t>
  </si>
  <si>
    <t>Foster City</t>
  </si>
  <si>
    <t>919 Edgewater Blvd</t>
  </si>
  <si>
    <t>18405 Brookhurst</t>
  </si>
  <si>
    <t>18579 Brookhurst St</t>
  </si>
  <si>
    <t>16061 Brookhurst</t>
  </si>
  <si>
    <t>11085 Warner Ave</t>
  </si>
  <si>
    <t>39200 Paseo Padre Pkwy</t>
  </si>
  <si>
    <t>39100 Argonaut Way</t>
  </si>
  <si>
    <t>3902 Washington Blvd</t>
  </si>
  <si>
    <t>46848 Mission Blvd</t>
  </si>
  <si>
    <t>39441 Fremont Blvd</t>
  </si>
  <si>
    <t>34101 Fremont Blvd</t>
  </si>
  <si>
    <t>35820 Fremont Blvd</t>
  </si>
  <si>
    <t>5000 Mowry Ave</t>
  </si>
  <si>
    <t>4850 E Kings Canyon Rd</t>
  </si>
  <si>
    <t>3657 W Shaw Ave</t>
  </si>
  <si>
    <t>3053 E Shields Ave</t>
  </si>
  <si>
    <t>5638 E. Kings Canyon</t>
  </si>
  <si>
    <t>8949 N. Cedar Ave</t>
  </si>
  <si>
    <t>7075 N Marks Ave</t>
  </si>
  <si>
    <t>659 E Nees Ave</t>
  </si>
  <si>
    <t>1107 E Champlain Dr</t>
  </si>
  <si>
    <t>4041 E Ashlan Ave</t>
  </si>
  <si>
    <t>2066 W Bullard Ave</t>
  </si>
  <si>
    <t>3241 W Shaw Ave</t>
  </si>
  <si>
    <t>5422 N Blackstone Ave</t>
  </si>
  <si>
    <t>4043 W Clinton Ave</t>
  </si>
  <si>
    <t>5750 N 1st St</t>
  </si>
  <si>
    <t>1177 Fresno St</t>
  </si>
  <si>
    <t>4120 N West Ave</t>
  </si>
  <si>
    <t>6797 N Milburn Ave</t>
  </si>
  <si>
    <t>5671 E Kings Canyon Rd</t>
  </si>
  <si>
    <t>4488 W Shaw Ave</t>
  </si>
  <si>
    <t>1004 S Peach Ave</t>
  </si>
  <si>
    <t>914 West Orangethorpe</t>
  </si>
  <si>
    <t>3330 Yorba Linda Blvd</t>
  </si>
  <si>
    <t>1121 N Harbor Blvd</t>
  </si>
  <si>
    <t>1930 Placentia Ave</t>
  </si>
  <si>
    <t>2291 West Malvern Avenue</t>
  </si>
  <si>
    <t>1040 E Bastanchury Rd</t>
  </si>
  <si>
    <t>333 N Euclid Ave</t>
  </si>
  <si>
    <t>10430 Twin Cities Road</t>
  </si>
  <si>
    <t>1059 C St.</t>
  </si>
  <si>
    <t>12051 Euclid Ave</t>
  </si>
  <si>
    <t>11861 Valley View Street</t>
  </si>
  <si>
    <t>12961 W Chapman</t>
  </si>
  <si>
    <t>8888 Chapman Ave</t>
  </si>
  <si>
    <t>1299 W Artesia Blvd</t>
  </si>
  <si>
    <t>2201 Redondo Beach Blvd</t>
  </si>
  <si>
    <t>1735 W Artesia Blvd</t>
  </si>
  <si>
    <t>1260 W Redondo Beach Blvd</t>
  </si>
  <si>
    <t>15000 Crenshaw Blvd</t>
  </si>
  <si>
    <t>Green Farm Market Gardena</t>
  </si>
  <si>
    <t>2301 W Rosecrans Ave</t>
  </si>
  <si>
    <t>6049 Front St.</t>
  </si>
  <si>
    <t>Georgetown</t>
  </si>
  <si>
    <t>777 First St</t>
  </si>
  <si>
    <t>Gilroy</t>
  </si>
  <si>
    <t>905 First Street</t>
  </si>
  <si>
    <t>1416 E. Colorado</t>
  </si>
  <si>
    <t>1200 N. Central</t>
  </si>
  <si>
    <t>211 N Glendale Ave</t>
  </si>
  <si>
    <t>311 W Los Feliz Blvd</t>
  </si>
  <si>
    <t>561 N Glendale Avenue</t>
  </si>
  <si>
    <t>133 W Route 66</t>
  </si>
  <si>
    <t>435 Foothill Blvd</t>
  </si>
  <si>
    <t>1830 E Route 66</t>
  </si>
  <si>
    <t>2155 Golden Centre Ln</t>
  </si>
  <si>
    <t>Gold River</t>
  </si>
  <si>
    <t>5170 Hollister Avenue</t>
  </si>
  <si>
    <t>Goleta</t>
  </si>
  <si>
    <t>Ralph V. Modugno</t>
  </si>
  <si>
    <t>5757 Hollister Avenue</t>
  </si>
  <si>
    <t>7127 Hollister Ave #27</t>
  </si>
  <si>
    <t>5801 Calle Real</t>
  </si>
  <si>
    <t>163 S. Turnpike Rd</t>
  </si>
  <si>
    <t>16940 Devonshire St.</t>
  </si>
  <si>
    <t>18010 Chatsworth St</t>
  </si>
  <si>
    <t>16830 San Fernando Mission Blvd</t>
  </si>
  <si>
    <t>22201 Barton Road</t>
  </si>
  <si>
    <t>Grand Terrace</t>
  </si>
  <si>
    <t>SPD Market</t>
  </si>
  <si>
    <t>129 W McKnight Wy</t>
  </si>
  <si>
    <t>692 Freeman Ln</t>
  </si>
  <si>
    <t>105 Neal St</t>
  </si>
  <si>
    <t>867 Sutton Way</t>
  </si>
  <si>
    <t>12054 Nevada City Hwy</t>
  </si>
  <si>
    <t>270 Bon Air Shopping Ctr</t>
  </si>
  <si>
    <t>Greenbrae</t>
  </si>
  <si>
    <t>Rancho San Miguel</t>
  </si>
  <si>
    <t>500 Walnut Ave</t>
  </si>
  <si>
    <t>Greenfield</t>
  </si>
  <si>
    <t>1596 St Highway 99</t>
  </si>
  <si>
    <t>Gridley</t>
  </si>
  <si>
    <t>1758 Grand Ave</t>
  </si>
  <si>
    <t>16405 Hwy 116</t>
  </si>
  <si>
    <t>Guerneville</t>
  </si>
  <si>
    <t>2122 S, Hacienda Blvd</t>
  </si>
  <si>
    <t>70 Cabrillo Hwy N</t>
  </si>
  <si>
    <t>Half Moon Bay</t>
  </si>
  <si>
    <t>1850 W Lacey Blvd</t>
  </si>
  <si>
    <t>715 W Grangeville Blvd</t>
  </si>
  <si>
    <t>12222 Carson Street</t>
  </si>
  <si>
    <t>Cash Depot</t>
  </si>
  <si>
    <t>12829 S. Hawthorne</t>
  </si>
  <si>
    <t>14500 Ocean Gate</t>
  </si>
  <si>
    <t>11873 S. Hawthorne Blvd</t>
  </si>
  <si>
    <t>3930 W Rosecrans Ave</t>
  </si>
  <si>
    <t>231 W Jackson Street</t>
  </si>
  <si>
    <t>22280 Foothill Blvd</t>
  </si>
  <si>
    <t>27300 Hesperian Blvd</t>
  </si>
  <si>
    <t>25151 Santa Clara St</t>
  </si>
  <si>
    <t>22555 Mission Blvd</t>
  </si>
  <si>
    <t>Chavez Supermarket</t>
  </si>
  <si>
    <t>24601 Mission Blvd</t>
  </si>
  <si>
    <t>1115 Vine Street</t>
  </si>
  <si>
    <t>Healdsburg</t>
  </si>
  <si>
    <t>210 E Stetson Ave</t>
  </si>
  <si>
    <t>43396 Florida Ave</t>
  </si>
  <si>
    <t>41849 Florida Ave</t>
  </si>
  <si>
    <t>3125 W Florida Ave</t>
  </si>
  <si>
    <t>4602 W Florida Ave</t>
  </si>
  <si>
    <t>4080 San Pablo Ave.</t>
  </si>
  <si>
    <t>Hercules</t>
  </si>
  <si>
    <t>1590 Sycamore Ave.</t>
  </si>
  <si>
    <t>715 Pier Ave</t>
  </si>
  <si>
    <t>Hermosa Beach</t>
  </si>
  <si>
    <t>14466 Main St</t>
  </si>
  <si>
    <t>15757 Main Street</t>
  </si>
  <si>
    <t>16904 Main Street</t>
  </si>
  <si>
    <t>26529 Highland Ave</t>
  </si>
  <si>
    <t>Highland</t>
  </si>
  <si>
    <t>7201 Boulder Ave</t>
  </si>
  <si>
    <t>3633 E. Highland Ave.</t>
  </si>
  <si>
    <t>28988 Greenspot Rd</t>
  </si>
  <si>
    <t>591 Tres Pinos Road</t>
  </si>
  <si>
    <t>Hollister</t>
  </si>
  <si>
    <t>291 McCray St</t>
  </si>
  <si>
    <t>5241 Warner Ave</t>
  </si>
  <si>
    <t>19081 Golden West St</t>
  </si>
  <si>
    <t>19640 Beach Blvd</t>
  </si>
  <si>
    <t>16600 Bolsa Chica St.</t>
  </si>
  <si>
    <t>7201 W. Yorktown Ave</t>
  </si>
  <si>
    <t>5922 Edinger</t>
  </si>
  <si>
    <t>8891 Atlanta Ave</t>
  </si>
  <si>
    <t>10114 Adams St</t>
  </si>
  <si>
    <t>7101 Warner Ave</t>
  </si>
  <si>
    <t>6920 Santa Fe Ave</t>
  </si>
  <si>
    <t>3217 E Florence Ave</t>
  </si>
  <si>
    <t>6010 Pacific Blvd</t>
  </si>
  <si>
    <t>82124 Highway 111</t>
  </si>
  <si>
    <t>81056 Hwy 111</t>
  </si>
  <si>
    <t>42600 Jackson St</t>
  </si>
  <si>
    <t>3200 W. Century Blvd.</t>
  </si>
  <si>
    <t>950 N. La Brea</t>
  </si>
  <si>
    <t>10048 Hawthorne Blvd</t>
  </si>
  <si>
    <t>500 E Manchester Blvd</t>
  </si>
  <si>
    <t>11202 S. Crenshaw Blvd.</t>
  </si>
  <si>
    <t>10801 S Prairie Ave</t>
  </si>
  <si>
    <t>250 N La Brea Ave</t>
  </si>
  <si>
    <t>17605 Harvard Ave</t>
  </si>
  <si>
    <t>5345 Alton Parkway</t>
  </si>
  <si>
    <t>14400 Culver Drive</t>
  </si>
  <si>
    <t>6300 Irvine Blvd.</t>
  </si>
  <si>
    <t>4541 Campus Dr</t>
  </si>
  <si>
    <t>14201 Jeffrey Rd.</t>
  </si>
  <si>
    <t>6601 Quail Hill Parkway</t>
  </si>
  <si>
    <t>3901 Portola Parkway</t>
  </si>
  <si>
    <t>781 S. Hwy 49</t>
  </si>
  <si>
    <t>Jackson</t>
  </si>
  <si>
    <t>11980 Hwy 88</t>
  </si>
  <si>
    <t>530 Canal St</t>
  </si>
  <si>
    <t>King City</t>
  </si>
  <si>
    <t>7815 North Lake Boulevard</t>
  </si>
  <si>
    <t>Kings Beach</t>
  </si>
  <si>
    <t>909 Sierra St</t>
  </si>
  <si>
    <t>Kingsburg</t>
  </si>
  <si>
    <t>521 W. Foothill Blvd.</t>
  </si>
  <si>
    <t>La Canada</t>
  </si>
  <si>
    <t>2675 Foothill Blvd.</t>
  </si>
  <si>
    <t>La Crescenta</t>
  </si>
  <si>
    <t>3233 Foothill Blvd</t>
  </si>
  <si>
    <t>1800 W Whittier Blvd</t>
  </si>
  <si>
    <t>851 N Harbor Blvd</t>
  </si>
  <si>
    <t>1305 W Whittier Blvd</t>
  </si>
  <si>
    <t>8677 Villa La Jolla Dr</t>
  </si>
  <si>
    <t>La Jolla</t>
  </si>
  <si>
    <t>7544 Girard Ave</t>
  </si>
  <si>
    <t>8920 Fletcher Pkwy</t>
  </si>
  <si>
    <t>8011 University Ave</t>
  </si>
  <si>
    <t>5630 Lake Murray Blvd</t>
  </si>
  <si>
    <t>15200 E Rosecrans Blvd</t>
  </si>
  <si>
    <t>12800 La Mirada Blvd</t>
  </si>
  <si>
    <t>12721 Valley View AVE</t>
  </si>
  <si>
    <t>1821 N Hacienda Blvd</t>
  </si>
  <si>
    <t>831 N Hacienda Blvd</t>
  </si>
  <si>
    <t>49908 Jefferson Street</t>
  </si>
  <si>
    <t>78-271 State Hwy 111</t>
  </si>
  <si>
    <t>78630 Hwy 111</t>
  </si>
  <si>
    <t>1600 Foothill Blvd</t>
  </si>
  <si>
    <t>La Verne</t>
  </si>
  <si>
    <t>2090 Foothill Blvd</t>
  </si>
  <si>
    <t>27702 Crown Valley Pkwy</t>
  </si>
  <si>
    <t>3540 Mt Diablo Blvd</t>
  </si>
  <si>
    <t>Lafayette</t>
  </si>
  <si>
    <t>600 N Pacific Coast Highway</t>
  </si>
  <si>
    <t>Laguna Beach</t>
  </si>
  <si>
    <t>25539 Paseo De Valencia</t>
  </si>
  <si>
    <t>Laguna Hills</t>
  </si>
  <si>
    <t>24336 El Toro Road</t>
  </si>
  <si>
    <t>26892 La Paz Rd</t>
  </si>
  <si>
    <t>28231 Crown Valley Pkwy</t>
  </si>
  <si>
    <t>30241 Golden Lantern</t>
  </si>
  <si>
    <t>29941 Alicia Pkwy</t>
  </si>
  <si>
    <t>27320 Alicia Parkway</t>
  </si>
  <si>
    <t>28100 State Hwy 189</t>
  </si>
  <si>
    <t>Lake Arrowhead</t>
  </si>
  <si>
    <t>30901 Riverside Dr.</t>
  </si>
  <si>
    <t>16750 Lakeshore</t>
  </si>
  <si>
    <t>29995 Canyon HIlls</t>
  </si>
  <si>
    <t>32281 Mission Trail</t>
  </si>
  <si>
    <t>21751 Lake Forest Dr</t>
  </si>
  <si>
    <t>Lake Forest</t>
  </si>
  <si>
    <t>23716 El Toro Rd.</t>
  </si>
  <si>
    <t>24251 Muirlands Blvd</t>
  </si>
  <si>
    <t>22351 El Toro Rd</t>
  </si>
  <si>
    <t>5610 Lake Isabella Blvd</t>
  </si>
  <si>
    <t>Lake Isabella</t>
  </si>
  <si>
    <t>1071 11th St</t>
  </si>
  <si>
    <t>Lakeport</t>
  </si>
  <si>
    <t>9560 Winter Gardens Blvd</t>
  </si>
  <si>
    <t>5951 Del Amo Blvd</t>
  </si>
  <si>
    <t>5015 Del Amo Blvd</t>
  </si>
  <si>
    <t>4226 Woodruff Avenue</t>
  </si>
  <si>
    <t>5500 Woodruff Ave</t>
  </si>
  <si>
    <t>H Mart</t>
  </si>
  <si>
    <t>20137 Pioneer Blvd</t>
  </si>
  <si>
    <t>3400 E South Street</t>
  </si>
  <si>
    <t>44455 Valley Central Way</t>
  </si>
  <si>
    <t>43543 20th Street West</t>
  </si>
  <si>
    <t>4033 West Avenue L</t>
  </si>
  <si>
    <t>1850 E Ave J</t>
  </si>
  <si>
    <t>2845 W Ave L</t>
  </si>
  <si>
    <t>1010 E. Avenue J</t>
  </si>
  <si>
    <t>740 K - 4th Ave.</t>
  </si>
  <si>
    <t>15240 Harlan Rd</t>
  </si>
  <si>
    <t>15039 Prairie Ave</t>
  </si>
  <si>
    <t>12630 Hawthorne Blvd</t>
  </si>
  <si>
    <t>7420 Broadway St.</t>
  </si>
  <si>
    <t>Lemon Grove</t>
  </si>
  <si>
    <t>7090 Broadway</t>
  </si>
  <si>
    <t>105 W Hanford-Armona Rd</t>
  </si>
  <si>
    <t>Lemoore</t>
  </si>
  <si>
    <t>10819 Hawthorne Blvd</t>
  </si>
  <si>
    <t>Lennox</t>
  </si>
  <si>
    <t>765 S Hwy 65</t>
  </si>
  <si>
    <t>Lincoln</t>
  </si>
  <si>
    <t>67 Lincoln Blvd</t>
  </si>
  <si>
    <t>260 N Highway 65</t>
  </si>
  <si>
    <t>Lindsay</t>
  </si>
  <si>
    <t>Farmers Mart</t>
  </si>
  <si>
    <t>8202 Pearblossom Hwy</t>
  </si>
  <si>
    <t>Littlerock</t>
  </si>
  <si>
    <t>919 E Stanley St.</t>
  </si>
  <si>
    <t>4495 First St</t>
  </si>
  <si>
    <t>1554 First St</t>
  </si>
  <si>
    <t>1951 Holmes St.</t>
  </si>
  <si>
    <t>2000 Portola Ave</t>
  </si>
  <si>
    <t>444 Winton Pkwy</t>
  </si>
  <si>
    <t>Livingston</t>
  </si>
  <si>
    <t>2430 W Kettleman Ln</t>
  </si>
  <si>
    <t>620 S Cherokee Ln</t>
  </si>
  <si>
    <t>311 Lower Sacramento Rd.</t>
  </si>
  <si>
    <t>2449 West Kettleman Lane</t>
  </si>
  <si>
    <t>530 W Lodi Ave</t>
  </si>
  <si>
    <t>610 W. Kettlemen Lane</t>
  </si>
  <si>
    <t>25630 Barton Road</t>
  </si>
  <si>
    <t>601 W Central Ave</t>
  </si>
  <si>
    <t>1500 N. H Street</t>
  </si>
  <si>
    <t>6700 Cherry</t>
  </si>
  <si>
    <t>3210 E Anaheim St</t>
  </si>
  <si>
    <t>6290 E Pacific Coast Hwy</t>
  </si>
  <si>
    <t>1930 Lakewood Blvd</t>
  </si>
  <si>
    <t>2930 E. Fourth St</t>
  </si>
  <si>
    <t>2250 E Carson St</t>
  </si>
  <si>
    <t>101 E Willow</t>
  </si>
  <si>
    <t>101 East Willow</t>
  </si>
  <si>
    <t>600 E Broadway</t>
  </si>
  <si>
    <t>1820 Ximeno Ave</t>
  </si>
  <si>
    <t>4550 Atlantic Ave</t>
  </si>
  <si>
    <t>5949 E Spring St</t>
  </si>
  <si>
    <t>6501 E Spring St</t>
  </si>
  <si>
    <t>1033 Long Beach Blvd</t>
  </si>
  <si>
    <t>5450 Cherry Ave.</t>
  </si>
  <si>
    <t>2038 E 10th St</t>
  </si>
  <si>
    <t>4700 Cherry Ave</t>
  </si>
  <si>
    <t>2120 Pacific Ave.</t>
  </si>
  <si>
    <t>6119 Horseshoe Bar Rd</t>
  </si>
  <si>
    <t>Loomis</t>
  </si>
  <si>
    <t>11322 Los Alamitos Blvd</t>
  </si>
  <si>
    <t>Los Alamitos</t>
  </si>
  <si>
    <t>160 First St</t>
  </si>
  <si>
    <t>Los Altos</t>
  </si>
  <si>
    <t>2175 Grant Rd</t>
  </si>
  <si>
    <t>1771 W. Jefferson Blvd</t>
  </si>
  <si>
    <t>1651 East 103rd St</t>
  </si>
  <si>
    <t>3654 E. Olympic Blvd.</t>
  </si>
  <si>
    <t>5318 S. Main St.</t>
  </si>
  <si>
    <t>2750 East First St.</t>
  </si>
  <si>
    <t>4910 Huntington Dr. S</t>
  </si>
  <si>
    <t>1091 S. Hoover St.</t>
  </si>
  <si>
    <t>11840 S. Wilmington Ave.</t>
  </si>
  <si>
    <t>1717 S. Western Ave.</t>
  </si>
  <si>
    <t>1748 W Jefferson Blvd</t>
  </si>
  <si>
    <t>5100 N Figueroa</t>
  </si>
  <si>
    <t>1820 W. Slauson Ave.</t>
  </si>
  <si>
    <t>1700 West 6th Street</t>
  </si>
  <si>
    <t>11507 South Western Ave</t>
  </si>
  <si>
    <t>11361 National Blvd.</t>
  </si>
  <si>
    <t>670 S. Western Avenue</t>
  </si>
  <si>
    <t>260 S. La Brea Blvd.</t>
  </si>
  <si>
    <t>12057 Wilshire Blvd.</t>
  </si>
  <si>
    <t>10309 W. Olympic Blvd.</t>
  </si>
  <si>
    <t>5245 W Centinela Ave</t>
  </si>
  <si>
    <t>8824 Sepulveda West Way</t>
  </si>
  <si>
    <t>11727 Olympic Blvd.</t>
  </si>
  <si>
    <t>11922 S. Vermont Ave</t>
  </si>
  <si>
    <t>1730 W. Manchester Ave.</t>
  </si>
  <si>
    <t>8701 Lincoln Blvd</t>
  </si>
  <si>
    <t>5080 Obama Blvd.</t>
  </si>
  <si>
    <t>5601 Wilshire Blvd.</t>
  </si>
  <si>
    <t>4760 W. Pico Blvd.</t>
  </si>
  <si>
    <t>2600 S. Vermont</t>
  </si>
  <si>
    <t>3410 West Third St.</t>
  </si>
  <si>
    <t>5429 Hollywood Blvd</t>
  </si>
  <si>
    <t>645 West 9th Str</t>
  </si>
  <si>
    <t>10861 Le Conte Ave</t>
  </si>
  <si>
    <t>Personal &amp; Financial Services</t>
  </si>
  <si>
    <t>1123 Vine St Ste 7</t>
  </si>
  <si>
    <t>1605 S. Hoover St.</t>
  </si>
  <si>
    <t>3805 E. Cesar E. Chavez Ave.</t>
  </si>
  <si>
    <t>2324 Whittier Blvd Ste 2</t>
  </si>
  <si>
    <t>2601 S La Brea Ave</t>
  </si>
  <si>
    <t>536 E Manchester Ave</t>
  </si>
  <si>
    <t>1545 W Pico Blvd</t>
  </si>
  <si>
    <t>5201 Whittier Blvd</t>
  </si>
  <si>
    <t>1570 S Western Ave Ste 110</t>
  </si>
  <si>
    <t>2035 Hillhurst Ave</t>
  </si>
  <si>
    <t>9860 National Blvd</t>
  </si>
  <si>
    <t>3118 S Sepulveda Blvd</t>
  </si>
  <si>
    <t>3461 W Third Street</t>
  </si>
  <si>
    <t>1430 S Fairfax Avenue</t>
  </si>
  <si>
    <t>4030 Centinela Avenue</t>
  </si>
  <si>
    <t>7311 N Figueroa Blvd</t>
  </si>
  <si>
    <t>4520 Sunset Blvd</t>
  </si>
  <si>
    <t>1342 N Alvarado</t>
  </si>
  <si>
    <t>727 N Vine Street</t>
  </si>
  <si>
    <t>10211 S Avalon Blvd</t>
  </si>
  <si>
    <t>7316 S Compton Ave</t>
  </si>
  <si>
    <t>8811 S Western Ave</t>
  </si>
  <si>
    <t>3600 E.Cesar Chavez Ave</t>
  </si>
  <si>
    <t>5824 S. Vermont Ave.</t>
  </si>
  <si>
    <t>133 W Avenue 45</t>
  </si>
  <si>
    <t>2000 South Central Ave</t>
  </si>
  <si>
    <t>3480 S La Brea Ave.</t>
  </si>
  <si>
    <t>Jays Market</t>
  </si>
  <si>
    <t>2323 W Olympic Blvd</t>
  </si>
  <si>
    <t>425 S Soto St</t>
  </si>
  <si>
    <t>944 E Slauson Ave</t>
  </si>
  <si>
    <t>2000 E Pacheco Blvd</t>
  </si>
  <si>
    <t>1400 Mercy Springs Rd.</t>
  </si>
  <si>
    <t>1500 Pollard Road</t>
  </si>
  <si>
    <t>15549 Union Ave</t>
  </si>
  <si>
    <t>470 N Santa Cruz Avenue</t>
  </si>
  <si>
    <t>1240 Los Osos Valley Rd</t>
  </si>
  <si>
    <t>Los Osos</t>
  </si>
  <si>
    <t>11245 Long Beach Blvd.</t>
  </si>
  <si>
    <t>11301 Long Beach Blvd</t>
  </si>
  <si>
    <t>3831 E MLK Blvd</t>
  </si>
  <si>
    <t>1410 E Yosemite Ave</t>
  </si>
  <si>
    <t>1504 Howard Rd</t>
  </si>
  <si>
    <t>23841 W. Malibu Rd.</t>
  </si>
  <si>
    <t>29211 Heathercliff Rd</t>
  </si>
  <si>
    <t>481 Old Mammoth Rd</t>
  </si>
  <si>
    <t>Mammoth Lakes</t>
  </si>
  <si>
    <t>2700 N Sepulveda Blvd</t>
  </si>
  <si>
    <t>410 Manhattan Beach Blvd</t>
  </si>
  <si>
    <t>131 Spreckels Ave</t>
  </si>
  <si>
    <t>1280 Lathrop Rd.</t>
  </si>
  <si>
    <t>1187 South Main St</t>
  </si>
  <si>
    <t>1431 West Yosemite</t>
  </si>
  <si>
    <t>1172 N Main</t>
  </si>
  <si>
    <t>270 Reservation Rd</t>
  </si>
  <si>
    <t>4311 Lincoln Blvd</t>
  </si>
  <si>
    <t>Marina Del Rey</t>
  </si>
  <si>
    <t>4700 Admiralty Way</t>
  </si>
  <si>
    <t>4365 Glencoe Ave</t>
  </si>
  <si>
    <t>Pioneer Market</t>
  </si>
  <si>
    <t>5034 Coakley Cir</t>
  </si>
  <si>
    <t>Mariposa</t>
  </si>
  <si>
    <t>12110 Industry Blvd</t>
  </si>
  <si>
    <t>Martell</t>
  </si>
  <si>
    <t>6688 Alhambra Ave</t>
  </si>
  <si>
    <t>3334 Alhambra Ave</t>
  </si>
  <si>
    <t>1145 Arnold Drive</t>
  </si>
  <si>
    <t>828 J St</t>
  </si>
  <si>
    <t>6000 Lindhurst Av</t>
  </si>
  <si>
    <t>4400 E. Slauson Ave.</t>
  </si>
  <si>
    <t>4308 Slauson AVE</t>
  </si>
  <si>
    <t>1503 City Center Rd</t>
  </si>
  <si>
    <t>Mckinleyville</t>
  </si>
  <si>
    <t>30125 Antelope Road</t>
  </si>
  <si>
    <t>525 El Camino Real</t>
  </si>
  <si>
    <t>Menlo Park</t>
  </si>
  <si>
    <t>325 S Sharon Park</t>
  </si>
  <si>
    <t>1930 Yosemite Pkwy</t>
  </si>
  <si>
    <t>3550 G St</t>
  </si>
  <si>
    <t>150 W Olive Ave</t>
  </si>
  <si>
    <t>1300 W Olive Ave</t>
  </si>
  <si>
    <t>1 Camino Alto</t>
  </si>
  <si>
    <t>Mill Valley</t>
  </si>
  <si>
    <t>110 Strawberry Village B100</t>
  </si>
  <si>
    <t>Millbrae</t>
  </si>
  <si>
    <t>555 E Calaveras Blvd</t>
  </si>
  <si>
    <t>Milpitas</t>
  </si>
  <si>
    <t>6170 Hamner Avenue</t>
  </si>
  <si>
    <t>11070 Limonite Ave</t>
  </si>
  <si>
    <t>10321 Sepulveda</t>
  </si>
  <si>
    <t>25104 Marguerite Pkwy</t>
  </si>
  <si>
    <t>27730 Santa Margarita</t>
  </si>
  <si>
    <t>23072 Alicia Pkwy</t>
  </si>
  <si>
    <t>26022 Marguerite Parkway</t>
  </si>
  <si>
    <t>3430 Tully Rd.</t>
  </si>
  <si>
    <t>3020 Floyd Ave</t>
  </si>
  <si>
    <t>2001 Mchenry Avenue, Suite C</t>
  </si>
  <si>
    <t>415 Paradise Rd</t>
  </si>
  <si>
    <t>2100 Standiford Ave.</t>
  </si>
  <si>
    <t>2020 W Briggsmore Ave</t>
  </si>
  <si>
    <t>801 Oakdale Road Ste C</t>
  </si>
  <si>
    <t>3601 Pelandale Ave</t>
  </si>
  <si>
    <t>3401 Oakdale Rd</t>
  </si>
  <si>
    <t>2200 Plaza Parkway</t>
  </si>
  <si>
    <t>16920 SR 14</t>
  </si>
  <si>
    <t>Mojave</t>
  </si>
  <si>
    <t>130 W Foothill Blvd</t>
  </si>
  <si>
    <t>9575 Central Ave</t>
  </si>
  <si>
    <t>2469 Via Campo</t>
  </si>
  <si>
    <t>804 West Beverly Blvd</t>
  </si>
  <si>
    <t>1201 W Whittier Blvd</t>
  </si>
  <si>
    <t>330 N. Atlantic Blvd.</t>
  </si>
  <si>
    <t>2230 Atlantic Blvd.</t>
  </si>
  <si>
    <t>2039 Verdugo Blvd</t>
  </si>
  <si>
    <t>Montrose</t>
  </si>
  <si>
    <t>101 W. Los Angeles Ave.</t>
  </si>
  <si>
    <t>4241 Tierra Rejada</t>
  </si>
  <si>
    <t>1355 Moraga Way</t>
  </si>
  <si>
    <t>12200 Perris Blvd.</t>
  </si>
  <si>
    <t>24400 Alessandro Blvd</t>
  </si>
  <si>
    <t>25900 Iris Avenue</t>
  </si>
  <si>
    <t>14425 Moreno Beach Dr</t>
  </si>
  <si>
    <t>11875 Pigeon Pass Rd</t>
  </si>
  <si>
    <t>23857 Sunny Mead Blvd</t>
  </si>
  <si>
    <t>12880 Day St</t>
  </si>
  <si>
    <t>451 Vineyard Town Ctr</t>
  </si>
  <si>
    <t>840 E Dunne Ave</t>
  </si>
  <si>
    <t>235 Tennant Station</t>
  </si>
  <si>
    <t>730 Quintana</t>
  </si>
  <si>
    <t>Morro Bay</t>
  </si>
  <si>
    <t>160 Morgan Way</t>
  </si>
  <si>
    <t>Mount Shasta</t>
  </si>
  <si>
    <t>19555 S Mountain House Pkwy</t>
  </si>
  <si>
    <t>Mountain House</t>
  </si>
  <si>
    <t>1350 Grant Rd</t>
  </si>
  <si>
    <t>Mountain View</t>
  </si>
  <si>
    <t>570 N Shoreline Blvd</t>
  </si>
  <si>
    <t>1750 Miramonte</t>
  </si>
  <si>
    <t>645 San Antonio Rd</t>
  </si>
  <si>
    <t>580 N. Rengstoff Ave.</t>
  </si>
  <si>
    <t>23801 Washington Avenue</t>
  </si>
  <si>
    <t>41000 California Oaks Rd</t>
  </si>
  <si>
    <t>39140 Winchester Rd</t>
  </si>
  <si>
    <t>28047 Scott Rd.</t>
  </si>
  <si>
    <t>38995 Sky Canyon Drive</t>
  </si>
  <si>
    <t>25050 Hancock Ave</t>
  </si>
  <si>
    <t>217 Soscol Ave.</t>
  </si>
  <si>
    <t>3375 Jefferson Street</t>
  </si>
  <si>
    <t>2355 California Blvd</t>
  </si>
  <si>
    <t>1312 Trancas Street</t>
  </si>
  <si>
    <t>1320 E. 30th St.</t>
  </si>
  <si>
    <t>735 Zion St</t>
  </si>
  <si>
    <t>Nevada City</t>
  </si>
  <si>
    <t>5877 Jarvis Ave</t>
  </si>
  <si>
    <t>39966 Cedar Blvd.</t>
  </si>
  <si>
    <t>583 N. Ventu Park Rd.</t>
  </si>
  <si>
    <t>Newbury Park</t>
  </si>
  <si>
    <t>541 S Reino Rd</t>
  </si>
  <si>
    <t>24160 Lyons Ave</t>
  </si>
  <si>
    <t>1945 N Street</t>
  </si>
  <si>
    <t>Newman</t>
  </si>
  <si>
    <t>2555 E. Bluff Dr.</t>
  </si>
  <si>
    <t>1150 Irvine Ave.</t>
  </si>
  <si>
    <t>2660 San Miguel Drive</t>
  </si>
  <si>
    <t>1000 Bayside Drive</t>
  </si>
  <si>
    <t>21181 Newport Coast Drive</t>
  </si>
  <si>
    <t>2265 State Hwy 20</t>
  </si>
  <si>
    <t>Nice</t>
  </si>
  <si>
    <t>520 West Tefft Street</t>
  </si>
  <si>
    <t>Nipomo</t>
  </si>
  <si>
    <t>2790 Hamner Ave</t>
  </si>
  <si>
    <t>2430 River Rd</t>
  </si>
  <si>
    <t>1100 Hamner Ave</t>
  </si>
  <si>
    <t>7477 Watt Ave.</t>
  </si>
  <si>
    <t>16208 Parthenia St</t>
  </si>
  <si>
    <t>8035 Webb Ave.</t>
  </si>
  <si>
    <t>10900 Magnolia Blvd.</t>
  </si>
  <si>
    <t>6140 Lankershim Blvd.</t>
  </si>
  <si>
    <t>9022 Balboa Blvd</t>
  </si>
  <si>
    <t>9119 Reseda Blvd</t>
  </si>
  <si>
    <t>14020 Pioneer Blvd</t>
  </si>
  <si>
    <t>12523 Alondra Blvd</t>
  </si>
  <si>
    <t>11300 Firestone Blvd</t>
  </si>
  <si>
    <t>11660 Firestone Blvd</t>
  </si>
  <si>
    <t>10951 Rosecrans Ave.</t>
  </si>
  <si>
    <t>Harvest Market</t>
  </si>
  <si>
    <t>155 San Marin Dr</t>
  </si>
  <si>
    <t>900 Diablo Ave</t>
  </si>
  <si>
    <t>5720 Nave Drive</t>
  </si>
  <si>
    <t>1761 Grant Ave.</t>
  </si>
  <si>
    <t>1550 East F Street</t>
  </si>
  <si>
    <t>1449 East F Street</t>
  </si>
  <si>
    <t>40041 Highway 49</t>
  </si>
  <si>
    <t>Oakhurst</t>
  </si>
  <si>
    <t>4044 Highway 49</t>
  </si>
  <si>
    <t>10790 MacArthur Blvd</t>
  </si>
  <si>
    <t>4100 Redwood Rd</t>
  </si>
  <si>
    <t>2096 Mountain Blvd</t>
  </si>
  <si>
    <t>3550 Fruitvale Ave</t>
  </si>
  <si>
    <t>3747 Grand Ave</t>
  </si>
  <si>
    <t>6310 College Ave</t>
  </si>
  <si>
    <t>5100 Broadway</t>
  </si>
  <si>
    <t>1963 Mountain Blvd.</t>
  </si>
  <si>
    <t>3000 E 9th St</t>
  </si>
  <si>
    <t>10950 International Blvd</t>
  </si>
  <si>
    <t>247 E. 18th St.</t>
  </si>
  <si>
    <t>2077 Main Street</t>
  </si>
  <si>
    <t>2545 Main St.</t>
  </si>
  <si>
    <t>101 Old Grove Road</t>
  </si>
  <si>
    <t>4150 Oceanside Blvd</t>
  </si>
  <si>
    <t>3925 Mission Ave</t>
  </si>
  <si>
    <t>3450 Marron Rd.</t>
  </si>
  <si>
    <t>845 College Blvd</t>
  </si>
  <si>
    <t>3770 Mission Ave</t>
  </si>
  <si>
    <t>1125 Maricopa Hwy</t>
  </si>
  <si>
    <t>Ojai</t>
  </si>
  <si>
    <t>2246 S. Euclid</t>
  </si>
  <si>
    <t>3075 S. Archibald Bldg C</t>
  </si>
  <si>
    <t>815 W Holt Blvd</t>
  </si>
  <si>
    <t>1939 Fourth St</t>
  </si>
  <si>
    <t>1105 W Philadelphia St.</t>
  </si>
  <si>
    <t>646 Holt Blvd</t>
  </si>
  <si>
    <t>3460 E. Ontario Ranch Rd</t>
  </si>
  <si>
    <t>815 W. Holt Blvd.</t>
  </si>
  <si>
    <t>1435 W. Chapman Ave</t>
  </si>
  <si>
    <t>La Carreta Supermarkets</t>
  </si>
  <si>
    <t>4637 E Chapman Ave</t>
  </si>
  <si>
    <t>940 N Tustin Ave</t>
  </si>
  <si>
    <t>4550 E Chapman Ave</t>
  </si>
  <si>
    <t>8440 E Chapman Ave</t>
  </si>
  <si>
    <t>2684 N Tustin St</t>
  </si>
  <si>
    <t>1800 E Collins Ave</t>
  </si>
  <si>
    <t>3325 E Chapman Ave</t>
  </si>
  <si>
    <t>8711 Greenback Lane</t>
  </si>
  <si>
    <t>Orangevale</t>
  </si>
  <si>
    <t>1120 E Clark Ave</t>
  </si>
  <si>
    <t>Orcutt</t>
  </si>
  <si>
    <t>2 Camino Sobrante</t>
  </si>
  <si>
    <t>Orinda</t>
  </si>
  <si>
    <t>35 E Walker St.</t>
  </si>
  <si>
    <t>Orland</t>
  </si>
  <si>
    <t>2325 Myers St</t>
  </si>
  <si>
    <t>1160 Oroville Dam Blvd</t>
  </si>
  <si>
    <t>250 W Esplanade Dr</t>
  </si>
  <si>
    <t>3443 Saviers Rd</t>
  </si>
  <si>
    <t>450 South Ventura Road</t>
  </si>
  <si>
    <t>1291 S Victoria Blvd</t>
  </si>
  <si>
    <t>2101 N. Rose Ave</t>
  </si>
  <si>
    <t>2401 Saviers RD</t>
  </si>
  <si>
    <t>4315 Mission Blvd.</t>
  </si>
  <si>
    <t>Pacific Beach</t>
  </si>
  <si>
    <t>1212 Forest Ave</t>
  </si>
  <si>
    <t>200 Country Club Ctr</t>
  </si>
  <si>
    <t>17380 Sunset Blvd</t>
  </si>
  <si>
    <t>Pacific Palisades</t>
  </si>
  <si>
    <t>1380 Linda Mar S/C</t>
  </si>
  <si>
    <t>Pacifica</t>
  </si>
  <si>
    <t>12 Manor Plz</t>
  </si>
  <si>
    <t>708 Hickey Blvd</t>
  </si>
  <si>
    <t>9635 Laurel Canyon Blvd</t>
  </si>
  <si>
    <t>12765 Van Nuys Blvd.</t>
  </si>
  <si>
    <t>9801 Laurel Canyon Blvd</t>
  </si>
  <si>
    <t>74-884 Country Club Dr</t>
  </si>
  <si>
    <t>74590 Highway 111</t>
  </si>
  <si>
    <t>42095 Washington St</t>
  </si>
  <si>
    <t>78210 Varner Rd, Palm</t>
  </si>
  <si>
    <t>1733 E Palm Cyn. Dr</t>
  </si>
  <si>
    <t>425 S Sunrise Wy, Bldg A</t>
  </si>
  <si>
    <t>1751 N Sunrise Way</t>
  </si>
  <si>
    <t>4733 E Palm Canyon Drive</t>
  </si>
  <si>
    <t>1717 Vista Chino</t>
  </si>
  <si>
    <t>2341 E Ave S.</t>
  </si>
  <si>
    <t>38727 Tierra Subida Ave.</t>
  </si>
  <si>
    <t>3027 Rancho Vista Blvd</t>
  </si>
  <si>
    <t>2535 E Avenue S</t>
  </si>
  <si>
    <t>37218 47th St E.</t>
  </si>
  <si>
    <t>38360 20th Street E</t>
  </si>
  <si>
    <t>2811 Middlefield Rd</t>
  </si>
  <si>
    <t>Palo Alto</t>
  </si>
  <si>
    <t>164 S California Av</t>
  </si>
  <si>
    <t>Holiday Market</t>
  </si>
  <si>
    <t>9350 Deschutes Rd.</t>
  </si>
  <si>
    <t>Palo Cedro</t>
  </si>
  <si>
    <t>8530 Tobias Ave</t>
  </si>
  <si>
    <t>7855 Van Nuys Boulevard</t>
  </si>
  <si>
    <t>6636 Clark Rd</t>
  </si>
  <si>
    <t>8640 E Alondra Ave</t>
  </si>
  <si>
    <t>16259 Paramount Blvd</t>
  </si>
  <si>
    <t>1329 N. Lake Ave.</t>
  </si>
  <si>
    <t>3601 E. Foothill Blvd.</t>
  </si>
  <si>
    <t>160 N. Lake</t>
  </si>
  <si>
    <t>320 W Colorado Blvd</t>
  </si>
  <si>
    <t>155 W California Blvd</t>
  </si>
  <si>
    <t>2355 E Colorado Blvd</t>
  </si>
  <si>
    <t>1390 North Allen Ave.</t>
  </si>
  <si>
    <t>1465 Creston Rd</t>
  </si>
  <si>
    <t>Paso Robles</t>
  </si>
  <si>
    <t>189 Niblick Road</t>
  </si>
  <si>
    <t>1035 Sperry Rd.</t>
  </si>
  <si>
    <t>Patterson</t>
  </si>
  <si>
    <t>1688-E N. Perris Blvd.</t>
  </si>
  <si>
    <t>Perris</t>
  </si>
  <si>
    <t>Riverside County Travel Zone C</t>
  </si>
  <si>
    <t>23261 Cajalco Expressway</t>
  </si>
  <si>
    <t>47 West Nuevo Rd</t>
  </si>
  <si>
    <t>3150 N Case Rd,</t>
  </si>
  <si>
    <t>157 N. McDowell Blvd</t>
  </si>
  <si>
    <t>701 Sonoma Mountain Pkwy</t>
  </si>
  <si>
    <t>389 S McDowell Blvd</t>
  </si>
  <si>
    <t>939 Lakeville Hwy</t>
  </si>
  <si>
    <t>1000 Petaluma Blvd. N</t>
  </si>
  <si>
    <t>4059 Phelan Rd</t>
  </si>
  <si>
    <t>Phelan</t>
  </si>
  <si>
    <t>8620 Whittier Blvd.</t>
  </si>
  <si>
    <t>9100 Whittier Boulevard</t>
  </si>
  <si>
    <t>9101 Telegraph Rd</t>
  </si>
  <si>
    <t>1421 Tara Hills Dr</t>
  </si>
  <si>
    <t>1530 Fitzgerald Dr.</t>
  </si>
  <si>
    <t>1370 Fitzgerald Drive</t>
  </si>
  <si>
    <t>300 Atlantic Ave</t>
  </si>
  <si>
    <t>660 Bailey Road</t>
  </si>
  <si>
    <t>2400 N Park Blvd</t>
  </si>
  <si>
    <t>710 N. Rose Drive</t>
  </si>
  <si>
    <t>Placentia</t>
  </si>
  <si>
    <t>1111 E Imperial Hwy</t>
  </si>
  <si>
    <t>710 W Chapman Ave</t>
  </si>
  <si>
    <t>166 Placerville Drive</t>
  </si>
  <si>
    <t>Placerville</t>
  </si>
  <si>
    <t>3955 Missouri Flat Road</t>
  </si>
  <si>
    <t>1270 Broadway</t>
  </si>
  <si>
    <t>3966 A Missouri Flat Rd</t>
  </si>
  <si>
    <t>600 Patterson Blvd</t>
  </si>
  <si>
    <t>1978 Contra Costa Blvd</t>
  </si>
  <si>
    <t>707 Contra Costa Blvd</t>
  </si>
  <si>
    <t>5420 Sunol Blvd. #1</t>
  </si>
  <si>
    <t>1701 Santa Rita Rd</t>
  </si>
  <si>
    <t>6790 Bernal Ave</t>
  </si>
  <si>
    <t>6498 Pony Express Trail</t>
  </si>
  <si>
    <t>Pollock Pines</t>
  </si>
  <si>
    <t>2090 S Garey Ave</t>
  </si>
  <si>
    <t>1045 No. Garey Ave</t>
  </si>
  <si>
    <t>3180 N Garey Ave</t>
  </si>
  <si>
    <t>90 Rio Ranch Road</t>
  </si>
  <si>
    <t>615 W. Channel Islands</t>
  </si>
  <si>
    <t>Port Hueneme</t>
  </si>
  <si>
    <t>19781 Rinaldi</t>
  </si>
  <si>
    <t>Porter Ranch</t>
  </si>
  <si>
    <t>900 W Henderson Ave</t>
  </si>
  <si>
    <t>13589 Poway Rd</t>
  </si>
  <si>
    <t>29424 Auberry Rd 125</t>
  </si>
  <si>
    <t>Prather</t>
  </si>
  <si>
    <t>17539 Vierra Canyon Road</t>
  </si>
  <si>
    <t>Prunedale</t>
  </si>
  <si>
    <t>1947 E Main St.</t>
  </si>
  <si>
    <t>Quincy</t>
  </si>
  <si>
    <t>20 E Main St</t>
  </si>
  <si>
    <t>1459 Main St.</t>
  </si>
  <si>
    <t>Ramona</t>
  </si>
  <si>
    <t>1674 Main St.</t>
  </si>
  <si>
    <t>12475 Rancho Bernardo Rd</t>
  </si>
  <si>
    <t>Rancho Bernardo</t>
  </si>
  <si>
    <t>4030 Sunrise Blvd</t>
  </si>
  <si>
    <t>10635 Folsom Boulevard</t>
  </si>
  <si>
    <t>12879 Foothill Blvd</t>
  </si>
  <si>
    <t>7243 Haven Ave.</t>
  </si>
  <si>
    <t>7369 Milliken Ave.</t>
  </si>
  <si>
    <t>12201 Highland Avenue</t>
  </si>
  <si>
    <t>11358 Kenyon Way</t>
  </si>
  <si>
    <t>8850 Foothill Blvd</t>
  </si>
  <si>
    <t>6351 Haven Avenue</t>
  </si>
  <si>
    <t>8778 19th Street</t>
  </si>
  <si>
    <t>9750 19th St</t>
  </si>
  <si>
    <t>8770 Baseline Ave.</t>
  </si>
  <si>
    <t>7200 Day Creek Blvd</t>
  </si>
  <si>
    <t>40101 Monterey Ave.</t>
  </si>
  <si>
    <t>30019 Hawthorne Blvd</t>
  </si>
  <si>
    <t>Rancho Palos Verdes</t>
  </si>
  <si>
    <t>31481 Santa Margari Pkwy</t>
  </si>
  <si>
    <t>22451 Antonio Parkway</t>
  </si>
  <si>
    <t>725 S Main St</t>
  </si>
  <si>
    <t>Red Bluff</t>
  </si>
  <si>
    <t>94 Belle Mill Rd</t>
  </si>
  <si>
    <t>3315 Placer St.</t>
  </si>
  <si>
    <t>6536 Westside Rd.</t>
  </si>
  <si>
    <t>201 Lake Blvd Ste A</t>
  </si>
  <si>
    <t>1070 East Cypress Ave</t>
  </si>
  <si>
    <t>2275 Pine Street</t>
  </si>
  <si>
    <t>1330 Churn Creek Rd</t>
  </si>
  <si>
    <t>4631 Churn Creek Rd</t>
  </si>
  <si>
    <t>1050 Old Alturas Rd</t>
  </si>
  <si>
    <t>2070 W. Redlands</t>
  </si>
  <si>
    <t>450 E Cypress Ave</t>
  </si>
  <si>
    <t>522 N Orange St</t>
  </si>
  <si>
    <t>1536 Barton Rd</t>
  </si>
  <si>
    <t>11 East Colton Ave</t>
  </si>
  <si>
    <t>1775 E. Lugonia Avenue</t>
  </si>
  <si>
    <t>1413 Hawthorne Blvd</t>
  </si>
  <si>
    <t>245 Palos Verdes Blvd</t>
  </si>
  <si>
    <t>4001 Inglewood Avenue</t>
  </si>
  <si>
    <t>1212 Beryl St</t>
  </si>
  <si>
    <t>Shop Smart</t>
  </si>
  <si>
    <t>3430 Redwood Ave</t>
  </si>
  <si>
    <t>Redway</t>
  </si>
  <si>
    <t>270 Redwood Shores Pkwy</t>
  </si>
  <si>
    <t>Redwood City</t>
  </si>
  <si>
    <t>1071 El Camino Real</t>
  </si>
  <si>
    <t>850 Woodside Rd</t>
  </si>
  <si>
    <t>200 Woodside Plaza</t>
  </si>
  <si>
    <t>46 5th Ave</t>
  </si>
  <si>
    <t>1580 E Manning Ave</t>
  </si>
  <si>
    <t>Reedley</t>
  </si>
  <si>
    <t>18318 Vanowen St</t>
  </si>
  <si>
    <t>19307 Saticoy St</t>
  </si>
  <si>
    <t>19333 Victory Blvd</t>
  </si>
  <si>
    <t>Valley Produce Market</t>
  </si>
  <si>
    <t>18345 Vanowen St.</t>
  </si>
  <si>
    <t>1410 W. Foothill Blvd.</t>
  </si>
  <si>
    <t>571 E Foothill Blvd</t>
  </si>
  <si>
    <t>168 E Baseline Ave</t>
  </si>
  <si>
    <t>151 W. Base line Rd.</t>
  </si>
  <si>
    <t>1250 MacDonald Ave.</t>
  </si>
  <si>
    <t>927 S. China Lake Blvd</t>
  </si>
  <si>
    <t>1301 North Norma Street</t>
  </si>
  <si>
    <t>800 N China Lake</t>
  </si>
  <si>
    <t>430 Elkhorn Blvd</t>
  </si>
  <si>
    <t>1453 Goodwin Drive</t>
  </si>
  <si>
    <t>Ripon</t>
  </si>
  <si>
    <t>2237 Claribel Road,</t>
  </si>
  <si>
    <t>Riverbank</t>
  </si>
  <si>
    <t>3900 Chicago Ave.</t>
  </si>
  <si>
    <t>4250 Van Buren Blvd</t>
  </si>
  <si>
    <t>6155 Magnolia Ave</t>
  </si>
  <si>
    <t>5225 Canyon Crest</t>
  </si>
  <si>
    <t>3350 La Sierra Ave.</t>
  </si>
  <si>
    <t>2975 Van Buren Blvd</t>
  </si>
  <si>
    <t>8938 Trautwein Rd</t>
  </si>
  <si>
    <t>3520 Riverside Plaza</t>
  </si>
  <si>
    <t>17050 Van Buren Blvd</t>
  </si>
  <si>
    <t>2995 Iowa Ave</t>
  </si>
  <si>
    <t>9225 Magnolia Ave</t>
  </si>
  <si>
    <t>5571 Mission Blvd</t>
  </si>
  <si>
    <t>4680 La Sierra Ave</t>
  </si>
  <si>
    <t>6160 Arlington Ave</t>
  </si>
  <si>
    <t>9155 Jurupa Rd</t>
  </si>
  <si>
    <t>7770 Limonite Ave</t>
  </si>
  <si>
    <t>3420 S La Sierra</t>
  </si>
  <si>
    <t>2841 Mary Street</t>
  </si>
  <si>
    <t>315 E Alessandro Blvd</t>
  </si>
  <si>
    <t>7200 Arlington Ave</t>
  </si>
  <si>
    <t>10391 N. Magnolia Ave.</t>
  </si>
  <si>
    <t>2341 Sunset Blvd</t>
  </si>
  <si>
    <t>2220 Sunset Blvd</t>
  </si>
  <si>
    <t>4805 Granite Dr</t>
  </si>
  <si>
    <t>3021 Stanford Ranch Rd</t>
  </si>
  <si>
    <t>100 Raleys Towne Center</t>
  </si>
  <si>
    <t>6340 Commerce Blvd</t>
  </si>
  <si>
    <t>605 Rohnert Park Expwy</t>
  </si>
  <si>
    <t>7 Peninsula Center</t>
  </si>
  <si>
    <t>Rolling Hills</t>
  </si>
  <si>
    <t>2547 Rosamond Blvd</t>
  </si>
  <si>
    <t>1039 Sunrise Ave</t>
  </si>
  <si>
    <t>4008 Foothills Blvd</t>
  </si>
  <si>
    <t>1915 Douglas Blvd #100</t>
  </si>
  <si>
    <t>6847 Douglas Boulevard</t>
  </si>
  <si>
    <t>4051 Woodcreek Oaks Blvd</t>
  </si>
  <si>
    <t>1080 Pleasant Grove Blvd</t>
  </si>
  <si>
    <t>989 Sunrise Ave</t>
  </si>
  <si>
    <t>9045 Woodcreek Oaks</t>
  </si>
  <si>
    <t>8640 Sierra College Blvd</t>
  </si>
  <si>
    <t>5060 Foothill Blvd</t>
  </si>
  <si>
    <t>10151 Fairway Drive</t>
  </si>
  <si>
    <t>19756 E Colima Rd</t>
  </si>
  <si>
    <t>3547 Bradshaw Rd</t>
  </si>
  <si>
    <t>4551 Mack Rd</t>
  </si>
  <si>
    <t>4401 Broadway</t>
  </si>
  <si>
    <t>3625 Northgate Boulevard</t>
  </si>
  <si>
    <t>8122 Gerber Road</t>
  </si>
  <si>
    <t>5330 Stockton Boulevard</t>
  </si>
  <si>
    <t>7421 W stockton Blvd</t>
  </si>
  <si>
    <t>6231 Fruitridge Rd</t>
  </si>
  <si>
    <t>1301 Florin Rd</t>
  </si>
  <si>
    <t>1540 W El Camino Ave</t>
  </si>
  <si>
    <t>7465 Rush River Dr</t>
  </si>
  <si>
    <t>3250 Arena Blvd</t>
  </si>
  <si>
    <t>4690 Freeport Blvd.</t>
  </si>
  <si>
    <t>8391 Folsom Blvd.</t>
  </si>
  <si>
    <t>3518 Marconi Ave</t>
  </si>
  <si>
    <t>4650 Natomas Blvd.</t>
  </si>
  <si>
    <t>424 Howe Ave</t>
  </si>
  <si>
    <t>3320 Arden Way</t>
  </si>
  <si>
    <t>1025 Alhambra Blvd</t>
  </si>
  <si>
    <t>5345 Elkhorn Blvd</t>
  </si>
  <si>
    <t>1814 19 Street</t>
  </si>
  <si>
    <t>2851 Del Paso Road</t>
  </si>
  <si>
    <t>8377 Elk Grove-Florin Rd.</t>
  </si>
  <si>
    <t>3680 Crocker Dr. Suite #100</t>
  </si>
  <si>
    <t>5600 Folsom Blvd</t>
  </si>
  <si>
    <t>9137 Kiefer Blvd</t>
  </si>
  <si>
    <t>3291 Truxel Rd</t>
  </si>
  <si>
    <t>2501 Fair Oaks Blvd</t>
  </si>
  <si>
    <t>7960 Gerber Rd</t>
  </si>
  <si>
    <t>3860 Florin Rd.</t>
  </si>
  <si>
    <t>King's Supermarket</t>
  </si>
  <si>
    <t>400 El Camino Ave</t>
  </si>
  <si>
    <t>Viva Supermarket</t>
  </si>
  <si>
    <t>4211 Norwood Ave</t>
  </si>
  <si>
    <t>3845 Marysville Blvd</t>
  </si>
  <si>
    <t>4137 Elverta Rd</t>
  </si>
  <si>
    <t>1026 Hunt Avenue</t>
  </si>
  <si>
    <t>Saint Helena</t>
  </si>
  <si>
    <t>1576 N Sanborn Rd</t>
  </si>
  <si>
    <t>1030 E Alisal St</t>
  </si>
  <si>
    <t>1320 S Main St</t>
  </si>
  <si>
    <t>1516 Constitution Blvd</t>
  </si>
  <si>
    <t>1546 North Main</t>
  </si>
  <si>
    <t>1962 N Main St</t>
  </si>
  <si>
    <t>1150 S Main St</t>
  </si>
  <si>
    <t>838 Sir Francis Drake</t>
  </si>
  <si>
    <t>San Anselmo</t>
  </si>
  <si>
    <t>555-A West 2nd St</t>
  </si>
  <si>
    <t>4444 University Parkway</t>
  </si>
  <si>
    <t>444 E Baseline St.</t>
  </si>
  <si>
    <t>1522 E Highland Ave</t>
  </si>
  <si>
    <t>977 Kendall Dr</t>
  </si>
  <si>
    <t>1085 W. Highland Ave.</t>
  </si>
  <si>
    <t>161 E. 40th St.</t>
  </si>
  <si>
    <t>1108 West 2nd Street</t>
  </si>
  <si>
    <t>1322 El Camino Real</t>
  </si>
  <si>
    <t>22 Bayhill Shopping Ctr</t>
  </si>
  <si>
    <t>1133 Old County Rd</t>
  </si>
  <si>
    <t>San Carlos</t>
  </si>
  <si>
    <t>638 Camino de Los Mares</t>
  </si>
  <si>
    <t>811 Avenida Talega</t>
  </si>
  <si>
    <t>903 S. El Camino Real</t>
  </si>
  <si>
    <t>804 Avenida Pico</t>
  </si>
  <si>
    <t>989 Avenida Pico</t>
  </si>
  <si>
    <t>616 Camino de Los Mares</t>
  </si>
  <si>
    <t>7730 Hazard Center Rd.</t>
  </si>
  <si>
    <t>4995 Shawline St.</t>
  </si>
  <si>
    <t>5975 University Ave.</t>
  </si>
  <si>
    <t>312 N Euclid Ave</t>
  </si>
  <si>
    <t>11875 Carmel Mtn Road</t>
  </si>
  <si>
    <t>1020 University Avenue</t>
  </si>
  <si>
    <t>5680 Mission Center Road</t>
  </si>
  <si>
    <t>101 G Street</t>
  </si>
  <si>
    <t>3011 Alta View Drive</t>
  </si>
  <si>
    <t>6670 Montezuma Road</t>
  </si>
  <si>
    <t>10525 4S Commons Dr</t>
  </si>
  <si>
    <t>3455 Del Mar Heights Rd</t>
  </si>
  <si>
    <t>3345 Sports Arena Dr</t>
  </si>
  <si>
    <t>1666 Rosecrans St.</t>
  </si>
  <si>
    <t>8650 Lake Murray Blvd</t>
  </si>
  <si>
    <t>655 14th St</t>
  </si>
  <si>
    <t>11986 Bernardo Plaza Dr</t>
  </si>
  <si>
    <t>13255 Black Mountain Rd</t>
  </si>
  <si>
    <t>10460 Clairemont Mesa Blvd</t>
  </si>
  <si>
    <t>2606 Del Mar Heights Rd</t>
  </si>
  <si>
    <t>10016 Scripps Ranch Blvd</t>
  </si>
  <si>
    <t>7788 Regents Road</t>
  </si>
  <si>
    <t>5555 Balboa Ave</t>
  </si>
  <si>
    <t>3645 Midway Drive</t>
  </si>
  <si>
    <t>1702 Garnet St</t>
  </si>
  <si>
    <t>3550 Murphy Canyon Road</t>
  </si>
  <si>
    <t>4725 Clairemont Drive</t>
  </si>
  <si>
    <t>665 Saturn Blvd</t>
  </si>
  <si>
    <t>3610 Adams Avenue</t>
  </si>
  <si>
    <t>2495 Truxton Rd Bldg 28</t>
  </si>
  <si>
    <t>4627 Carmel Mountain Road</t>
  </si>
  <si>
    <t>10675 Scrpps Poway Parkway</t>
  </si>
  <si>
    <t>620 Dennery Rd</t>
  </si>
  <si>
    <t>3850 Valley Centre Dr</t>
  </si>
  <si>
    <t>8310 Mira Mesa Blvd</t>
  </si>
  <si>
    <t>6155 El Cajon Blvd</t>
  </si>
  <si>
    <t>4145 30th Street</t>
  </si>
  <si>
    <t>6555 Mission Gorge Rd</t>
  </si>
  <si>
    <t>515 W Washington St.</t>
  </si>
  <si>
    <t>7895 Highland Village Place</t>
  </si>
  <si>
    <t>9909 Carmel Mountain Rd</t>
  </si>
  <si>
    <t>1410 S 43rd St</t>
  </si>
  <si>
    <t>5403 University Ave</t>
  </si>
  <si>
    <t>1950 Main St</t>
  </si>
  <si>
    <t>2909 Coronado Ave</t>
  </si>
  <si>
    <t>Stump's Market</t>
  </si>
  <si>
    <t>3770 Voltaire</t>
  </si>
  <si>
    <t>220 E Bonita Ave</t>
  </si>
  <si>
    <t>San Dimas</t>
  </si>
  <si>
    <t>1160 Via Verde Ave</t>
  </si>
  <si>
    <t>1425 W. Arrow Hwy</t>
  </si>
  <si>
    <t>345 Williams Ave.</t>
  </si>
  <si>
    <t>1800 Folsom St.</t>
  </si>
  <si>
    <t>2020 Market St</t>
  </si>
  <si>
    <t>5290 Diamond Heights Blvd</t>
  </si>
  <si>
    <t>625 Monterey Blvd</t>
  </si>
  <si>
    <t>850 La Playa</t>
  </si>
  <si>
    <t>730 Taraval Street</t>
  </si>
  <si>
    <t>4950 Mission St</t>
  </si>
  <si>
    <t>2350 Noriega Street</t>
  </si>
  <si>
    <t>3350 Mission St</t>
  </si>
  <si>
    <t>1335 Webster St</t>
  </si>
  <si>
    <t>2300 16th Street, Unit #203</t>
  </si>
  <si>
    <t>15 Marina Blvd</t>
  </si>
  <si>
    <t>298 King St</t>
  </si>
  <si>
    <t>735 7th Ave</t>
  </si>
  <si>
    <t>145 Jackson Street</t>
  </si>
  <si>
    <t>3801 3rd St</t>
  </si>
  <si>
    <t>1515 Sloat Blvd</t>
  </si>
  <si>
    <t>1750 Fulton St.</t>
  </si>
  <si>
    <t>2435 California St</t>
  </si>
  <si>
    <t>635 Portola Drive</t>
  </si>
  <si>
    <t>4201 18th St</t>
  </si>
  <si>
    <t>1537 So San Jacinto Ave</t>
  </si>
  <si>
    <t>San Jacinto</t>
  </si>
  <si>
    <t>1271 North State St</t>
  </si>
  <si>
    <t>6061 Snell Av</t>
  </si>
  <si>
    <t>179 Branham Lane</t>
  </si>
  <si>
    <t>6477 Almaden Expressway</t>
  </si>
  <si>
    <t>6132 Bollinger Road</t>
  </si>
  <si>
    <t>2558 Berryessa Rd</t>
  </si>
  <si>
    <t>1663 Branham Lane</t>
  </si>
  <si>
    <t>5146 Stevens Creek Blvd</t>
  </si>
  <si>
    <t>1300 W. San Carlos St</t>
  </si>
  <si>
    <t>1530 Hamilton Ave</t>
  </si>
  <si>
    <t>4950 Almaden Expwy</t>
  </si>
  <si>
    <t>5760 Cottle Rd</t>
  </si>
  <si>
    <t>2980 E Capitol Expy</t>
  </si>
  <si>
    <t>1305 Winchester Blvd.</t>
  </si>
  <si>
    <t>1455 Berryessa Rd.</t>
  </si>
  <si>
    <t>3457 McKee Rd</t>
  </si>
  <si>
    <t>5510 Monterey Rd</t>
  </si>
  <si>
    <t>844 Blossom Hill Rd</t>
  </si>
  <si>
    <t>565 W Capitol Expwy</t>
  </si>
  <si>
    <t>129 Bernal Rd</t>
  </si>
  <si>
    <t>2027 Camden Av</t>
  </si>
  <si>
    <t>6109 Meridian Av</t>
  </si>
  <si>
    <t>1539 Parkmoor Av</t>
  </si>
  <si>
    <t>1972 Tully Rd</t>
  </si>
  <si>
    <t>3270 S White Rd</t>
  </si>
  <si>
    <t>3002 Story Road</t>
  </si>
  <si>
    <t>2327 McKee Rd</t>
  </si>
  <si>
    <t>32401 Camino Capistrano</t>
  </si>
  <si>
    <t>San Juan Capistrano</t>
  </si>
  <si>
    <t>555 Bancroft Ave</t>
  </si>
  <si>
    <t>1499 Washington Ave</t>
  </si>
  <si>
    <t>699 Lewelling Blvd</t>
  </si>
  <si>
    <t>555 Floresta Blvd</t>
  </si>
  <si>
    <t>1300 Fairmont Dr.</t>
  </si>
  <si>
    <t>699 Lewelling Blvd #310</t>
  </si>
  <si>
    <t>15840 Hesperian Blvd</t>
  </si>
  <si>
    <t>San Lorenzo</t>
  </si>
  <si>
    <t>3985 S Higuera St</t>
  </si>
  <si>
    <t>201 Madonna Rd</t>
  </si>
  <si>
    <t>3900 Broad Street</t>
  </si>
  <si>
    <t>306 Twin Oaks Valley Rd</t>
  </si>
  <si>
    <t>1929 W San Marcos Blvd</t>
  </si>
  <si>
    <t>151 Woodland Pkwy</t>
  </si>
  <si>
    <t>1571 San Elijo Road S</t>
  </si>
  <si>
    <t>1330 E Mission Rd.</t>
  </si>
  <si>
    <t>555 Grand Ave</t>
  </si>
  <si>
    <t>100 De Anza Blvd</t>
  </si>
  <si>
    <t>860 N Delaware St</t>
  </si>
  <si>
    <t>1655 El Camino Real</t>
  </si>
  <si>
    <t>49 W 42nd Ave</t>
  </si>
  <si>
    <t>3360 San Pablo Dam Road</t>
  </si>
  <si>
    <t>13220 San Pablo Ave</t>
  </si>
  <si>
    <t>1050 N Western</t>
  </si>
  <si>
    <t>28090 S. Western Ave.</t>
  </si>
  <si>
    <t>1440 W 25th St</t>
  </si>
  <si>
    <t>1221 S. Gaffey Street</t>
  </si>
  <si>
    <t>970 West 1st St</t>
  </si>
  <si>
    <t>700 B Street</t>
  </si>
  <si>
    <t>950 Las Gallinas</t>
  </si>
  <si>
    <t>2505 San Ramon Valley Blvd.</t>
  </si>
  <si>
    <t>11050 Bollinger Canyon Road</t>
  </si>
  <si>
    <t>21001 San Ramon Valley Blvd</t>
  </si>
  <si>
    <t>315 E. First St.</t>
  </si>
  <si>
    <t>2140 S. Bristol</t>
  </si>
  <si>
    <t>315 East First St.</t>
  </si>
  <si>
    <t>2000 E 17th St</t>
  </si>
  <si>
    <t>3650 Bristol Street</t>
  </si>
  <si>
    <t>2630 Edinger St</t>
  </si>
  <si>
    <t>2360 N Tustin Ave</t>
  </si>
  <si>
    <t>1720 S. Main Street</t>
  </si>
  <si>
    <t>1720 E 17th St</t>
  </si>
  <si>
    <t>2009 West 1st Street</t>
  </si>
  <si>
    <t>770 S Harbor Blvd</t>
  </si>
  <si>
    <t>230 N Harbor Blvd</t>
  </si>
  <si>
    <t>1120 S Bristol St</t>
  </si>
  <si>
    <t>1010 S Main St</t>
  </si>
  <si>
    <t>2603 Westminster Ave</t>
  </si>
  <si>
    <t>100 W Carrillo St</t>
  </si>
  <si>
    <t>324 W. Montecito St.</t>
  </si>
  <si>
    <t>2760 Homestead Road</t>
  </si>
  <si>
    <t>2605 The Alameda</t>
  </si>
  <si>
    <t>3970 Rivermark Plaza</t>
  </si>
  <si>
    <t>3705 El Camino Real</t>
  </si>
  <si>
    <t>234 Saratoga Av</t>
  </si>
  <si>
    <t>19200 Soledad Canyon</t>
  </si>
  <si>
    <t>23850 W. Copper Hill Rd</t>
  </si>
  <si>
    <t>16550 W Soledad Canyon Rd</t>
  </si>
  <si>
    <t>26900 Sierra Hwy</t>
  </si>
  <si>
    <t>117 Morrissey Blvd</t>
  </si>
  <si>
    <t>2203 Mission St</t>
  </si>
  <si>
    <t>1465 South Broadway</t>
  </si>
  <si>
    <t>2320 S. Broadway</t>
  </si>
  <si>
    <t>817 E. Main Street</t>
  </si>
  <si>
    <t>2440 S Broadway</t>
  </si>
  <si>
    <t>1870 N Broadway</t>
  </si>
  <si>
    <t>1644 Cloverfield Ave.</t>
  </si>
  <si>
    <t>1311 Wilshire Blvd</t>
  </si>
  <si>
    <t>576 West Main</t>
  </si>
  <si>
    <t>280 E Harvard Blvd</t>
  </si>
  <si>
    <t>1407 Fulton Rd</t>
  </si>
  <si>
    <t>2300 Mendocino Ave</t>
  </si>
  <si>
    <t>100 Calistoga Rd</t>
  </si>
  <si>
    <t>1799 Marlow Road</t>
  </si>
  <si>
    <t>2785 Yulupa Ave</t>
  </si>
  <si>
    <t>2751 Fourth Street</t>
  </si>
  <si>
    <t>915 Village Court</t>
  </si>
  <si>
    <t>150 Bicentennial Way</t>
  </si>
  <si>
    <t>2055 Sebastopol Rd.</t>
  </si>
  <si>
    <t>9430 Cuyamaca</t>
  </si>
  <si>
    <t>9643 Mission Gorge Road</t>
  </si>
  <si>
    <t>12879 Saratoga Sunnyvale Rd</t>
  </si>
  <si>
    <t>Saratoga</t>
  </si>
  <si>
    <t>27631 Bouquet Canyon Rd</t>
  </si>
  <si>
    <t>Saugus</t>
  </si>
  <si>
    <t>26518 Bouquet Canyon Road</t>
  </si>
  <si>
    <t>100 Harbor Dr</t>
  </si>
  <si>
    <t>Sausalito</t>
  </si>
  <si>
    <t>222 Mt Hermon Rd</t>
  </si>
  <si>
    <t>Scotts Valley</t>
  </si>
  <si>
    <t>253 Mt Hermon Rd</t>
  </si>
  <si>
    <t>12470 Seal Beach Blvd</t>
  </si>
  <si>
    <t>1101 Pacifc Coast Highway</t>
  </si>
  <si>
    <t>2000 California Av</t>
  </si>
  <si>
    <t>406 N Main St</t>
  </si>
  <si>
    <t>Sebastopol</t>
  </si>
  <si>
    <t>776 Gravenstein Hwy N</t>
  </si>
  <si>
    <t>Apple Market</t>
  </si>
  <si>
    <t>111 Central Valley Hwy</t>
  </si>
  <si>
    <t>Shafter</t>
  </si>
  <si>
    <t>14440 Burbank Blvd</t>
  </si>
  <si>
    <t>14049 Ventura Blvd.</t>
  </si>
  <si>
    <t>14845 Ventura Blvd</t>
  </si>
  <si>
    <t>1600 E Willow St</t>
  </si>
  <si>
    <t>Signal Hill</t>
  </si>
  <si>
    <t>2726 Los Angeles Ave.</t>
  </si>
  <si>
    <t>1268 Madera Road</t>
  </si>
  <si>
    <t>5805 E Los Angeles</t>
  </si>
  <si>
    <t>1855 E Cochran St</t>
  </si>
  <si>
    <t>2938 Tapo Canyon Road</t>
  </si>
  <si>
    <t>1117 E. Los Angeles</t>
  </si>
  <si>
    <t>931 Lomas Santa Fe Dr</t>
  </si>
  <si>
    <t>Solana Beach</t>
  </si>
  <si>
    <t>2443 H Dela Rosa Sr St</t>
  </si>
  <si>
    <t>Soledad</t>
  </si>
  <si>
    <t>477 W Napa St</t>
  </si>
  <si>
    <t>Sonoma</t>
  </si>
  <si>
    <t>19181 Sonoma Hwy</t>
  </si>
  <si>
    <t>1291 Sanguinetti Rd</t>
  </si>
  <si>
    <t>Sonora</t>
  </si>
  <si>
    <t>130 W Stockton Rd</t>
  </si>
  <si>
    <t>1045 Mono Way</t>
  </si>
  <si>
    <t>2720 41st Avenue</t>
  </si>
  <si>
    <t>Soquel</t>
  </si>
  <si>
    <t>1858 N Durfee Ave</t>
  </si>
  <si>
    <t>2633 Santa Ana St</t>
  </si>
  <si>
    <t>4155 Tweedy Blvd.</t>
  </si>
  <si>
    <t>1040 Emerald Bay Rd</t>
  </si>
  <si>
    <t>1020 Johnson Lane</t>
  </si>
  <si>
    <t>1745 Garfield</t>
  </si>
  <si>
    <t>1213 South Fair Oaks</t>
  </si>
  <si>
    <t>30 Chestnut Ave</t>
  </si>
  <si>
    <t>2255 Gellert Blvd</t>
  </si>
  <si>
    <t>543 Sweetwater Rd</t>
  </si>
  <si>
    <t>9831 Campo Rd</t>
  </si>
  <si>
    <t>7910 Katella Avenue</t>
  </si>
  <si>
    <t>24975 Pico Canyon Road</t>
  </si>
  <si>
    <t>Stevenson Ranch</t>
  </si>
  <si>
    <t>255 E March Ln</t>
  </si>
  <si>
    <t>678 N Wilson Way</t>
  </si>
  <si>
    <t>3434 Manthey Rd</t>
  </si>
  <si>
    <t>789 W Hammer Ln</t>
  </si>
  <si>
    <t>1409 S Airport Way</t>
  </si>
  <si>
    <t>4255 Morada Lane</t>
  </si>
  <si>
    <t>Warehouse Concepts</t>
  </si>
  <si>
    <t>2323 W Hammer Ln</t>
  </si>
  <si>
    <t>2808 Country Club Blvd.</t>
  </si>
  <si>
    <t>6445 Pacific Avenue</t>
  </si>
  <si>
    <t>4725 Quail Lakes Dr.</t>
  </si>
  <si>
    <t>3215 Pacific Ave</t>
  </si>
  <si>
    <t>7506 Pacific Ave</t>
  </si>
  <si>
    <t>5110 Mountauban Ave.</t>
  </si>
  <si>
    <t>10901 Ventura Blvd</t>
  </si>
  <si>
    <t>Studio City</t>
  </si>
  <si>
    <t>4033 Laurel Canyon Blvd</t>
  </si>
  <si>
    <t>270 Sunset Ave.</t>
  </si>
  <si>
    <t>Suisun City</t>
  </si>
  <si>
    <t>27220 Sun City Blvd</t>
  </si>
  <si>
    <t>25904 Newport Rd</t>
  </si>
  <si>
    <t>27160 Sun City Blvd</t>
  </si>
  <si>
    <t>8325 Laurel Canyon</t>
  </si>
  <si>
    <t>10455 Sunland Blvd.</t>
  </si>
  <si>
    <t>Sunland</t>
  </si>
  <si>
    <t>639 So. Bernardo Avenue</t>
  </si>
  <si>
    <t>785 E. El Camino Real</t>
  </si>
  <si>
    <t>150 E. El Camino Real</t>
  </si>
  <si>
    <t>484 N Mathilda Av</t>
  </si>
  <si>
    <t>2970 Main Street</t>
  </si>
  <si>
    <t>Susanville</t>
  </si>
  <si>
    <t>12689 Glenoaks Blvd</t>
  </si>
  <si>
    <t>Sylmar</t>
  </si>
  <si>
    <t>13730 Foothill Blvd</t>
  </si>
  <si>
    <t>1044 W Kern St</t>
  </si>
  <si>
    <t>Taft</t>
  </si>
  <si>
    <t>18439 Ventura Blvd</t>
  </si>
  <si>
    <t>775 Tucker Rd</t>
  </si>
  <si>
    <t>841 Tucker Rd</t>
  </si>
  <si>
    <t>26419 Ynez Rd</t>
  </si>
  <si>
    <t>33145 Highway 79 South</t>
  </si>
  <si>
    <t>31960 Hwy 79</t>
  </si>
  <si>
    <t>30530 Rancho Cal. Rd</t>
  </si>
  <si>
    <t>29530 Ranch California Road</t>
  </si>
  <si>
    <t>31813 Hwy 79 S</t>
  </si>
  <si>
    <t>40435 Winchester Rd.</t>
  </si>
  <si>
    <t>9470 Las Tunas Drive</t>
  </si>
  <si>
    <t>Temple City</t>
  </si>
  <si>
    <t>1500 Moorpark Road</t>
  </si>
  <si>
    <t>1790 N Moorpark Rd</t>
  </si>
  <si>
    <t>2048 Avennida De Los Arboles</t>
  </si>
  <si>
    <t>2725 Agoura Rd</t>
  </si>
  <si>
    <t>1135 Lindero Canyon Rd</t>
  </si>
  <si>
    <t>851 W. Sepulveda Blvd.</t>
  </si>
  <si>
    <t>5035 Pacific Coast Hwy</t>
  </si>
  <si>
    <t>3455 Sepulveda Blvd</t>
  </si>
  <si>
    <t>1770 Carson Street</t>
  </si>
  <si>
    <t>4705 Torrance Blvd</t>
  </si>
  <si>
    <t>24325 Crenshaw Blvd</t>
  </si>
  <si>
    <t>2550 South Tracy Blvd</t>
  </si>
  <si>
    <t>1801 West 11th Street</t>
  </si>
  <si>
    <t>875 S Tracy Blvd</t>
  </si>
  <si>
    <t>1950 W 11th Street</t>
  </si>
  <si>
    <t>2850 Pavilion Pkwy</t>
  </si>
  <si>
    <t>11290 Donner Pass Rd</t>
  </si>
  <si>
    <t>Truckee</t>
  </si>
  <si>
    <t>11399 Deerfield Dr</t>
  </si>
  <si>
    <t>6240 Foothill Blvd</t>
  </si>
  <si>
    <t>7789 Foothill Blvd</t>
  </si>
  <si>
    <t>1210 E Prosperity Ave</t>
  </si>
  <si>
    <t>115 S West St</t>
  </si>
  <si>
    <t>2900 Geer Rd.</t>
  </si>
  <si>
    <t>3051 Countryside Drive</t>
  </si>
  <si>
    <t>1631 Lander Ave.</t>
  </si>
  <si>
    <t>2595 Geer Rd</t>
  </si>
  <si>
    <t>1845 Countryside Ln</t>
  </si>
  <si>
    <t>13321 Jamboree Road</t>
  </si>
  <si>
    <t>Tustin</t>
  </si>
  <si>
    <t>13270 Newport Ave</t>
  </si>
  <si>
    <t>14171 Red Hill Ave</t>
  </si>
  <si>
    <t>71727 29 Palms Hwy</t>
  </si>
  <si>
    <t>Twentynine Palms</t>
  </si>
  <si>
    <t>1315 North State St.</t>
  </si>
  <si>
    <t>Ukiah</t>
  </si>
  <si>
    <t>653 S. State St.</t>
  </si>
  <si>
    <t>504 East Perkins St</t>
  </si>
  <si>
    <t>1235 Airport Park Blvd</t>
  </si>
  <si>
    <t>1790 Decoto Rd</t>
  </si>
  <si>
    <t>Union City</t>
  </si>
  <si>
    <t>32300 Dyer Street</t>
  </si>
  <si>
    <t>30073 Industrial Pkwy</t>
  </si>
  <si>
    <t>1910 N Campus Ave</t>
  </si>
  <si>
    <t>Upland</t>
  </si>
  <si>
    <t>81 West Foothill Blvd</t>
  </si>
  <si>
    <t>1619 N Mountan Ave</t>
  </si>
  <si>
    <t>919 N..Mountain Ave.</t>
  </si>
  <si>
    <t>3061 Alamo Dr.</t>
  </si>
  <si>
    <t>2090 Harbison Drive</t>
  </si>
  <si>
    <t>1979 Peabody Rd</t>
  </si>
  <si>
    <t>777 E Monte Vista Ave</t>
  </si>
  <si>
    <t>855 Davis St.</t>
  </si>
  <si>
    <t>25930 McBean Parkway</t>
  </si>
  <si>
    <t>27760 N. McBean Parkway</t>
  </si>
  <si>
    <t>25850 N The Old Road</t>
  </si>
  <si>
    <t>774 Admiral Callaghan Lane</t>
  </si>
  <si>
    <t>709 Lincoln Road W</t>
  </si>
  <si>
    <t>122 Robles Dr.</t>
  </si>
  <si>
    <t>1740 Tuolumne St</t>
  </si>
  <si>
    <t>55 Hwy 26,</t>
  </si>
  <si>
    <t>Valley Springs</t>
  </si>
  <si>
    <t>16530 Sherman Way</t>
  </si>
  <si>
    <t>7221-25 Woodman Ave.</t>
  </si>
  <si>
    <t>12921 Magnolia Blvd.</t>
  </si>
  <si>
    <t>17250 Saticoy St.</t>
  </si>
  <si>
    <t>6801 Van Nuys Blvd</t>
  </si>
  <si>
    <t>7210 Balboa Boulevard</t>
  </si>
  <si>
    <t>910 Lincoln Blvd</t>
  </si>
  <si>
    <t>1776 Victoria Avenue</t>
  </si>
  <si>
    <t>115 W. Main St</t>
  </si>
  <si>
    <t>5688 Telephone Road</t>
  </si>
  <si>
    <t>2433 Harbor Blvd</t>
  </si>
  <si>
    <t>6040 Telegraph Rd</t>
  </si>
  <si>
    <t>2764 Thompson Ave</t>
  </si>
  <si>
    <t>4750 Telephone Rd</t>
  </si>
  <si>
    <t>16266 Bear Valley</t>
  </si>
  <si>
    <t>14738 La Paz Dr.</t>
  </si>
  <si>
    <t>12199 Hesperia Rd</t>
  </si>
  <si>
    <t>13760 Bear Valley Rd</t>
  </si>
  <si>
    <t>15235 Hook Blvd</t>
  </si>
  <si>
    <t>15350 Roy Rogers</t>
  </si>
  <si>
    <t>17801 Santiago Blvd</t>
  </si>
  <si>
    <t>Villa Park</t>
  </si>
  <si>
    <t>1591 E Noble Ave</t>
  </si>
  <si>
    <t>5203 W Walnut Ave</t>
  </si>
  <si>
    <t>5201 W Goshen Ave</t>
  </si>
  <si>
    <t>1550 N Ben Maddox Wy</t>
  </si>
  <si>
    <t>3615 W Noble Ave</t>
  </si>
  <si>
    <t>3939 W Caldwell Ave</t>
  </si>
  <si>
    <t>500 Hacienda Dr</t>
  </si>
  <si>
    <t>1601 S Melrose Dr</t>
  </si>
  <si>
    <t>1301 E. Vista Way</t>
  </si>
  <si>
    <t>780 Sycamore Ave</t>
  </si>
  <si>
    <t>1451 N Santa Fe</t>
  </si>
  <si>
    <t>1150 E Vista Way</t>
  </si>
  <si>
    <t>350 North Lemon Ave</t>
  </si>
  <si>
    <t>Walnut</t>
  </si>
  <si>
    <t>20677 Amar Rd</t>
  </si>
  <si>
    <t>600 S. Broadway</t>
  </si>
  <si>
    <t>1972 Tice Valley Blvd</t>
  </si>
  <si>
    <t>710 Bancroft Rd</t>
  </si>
  <si>
    <t>2800 Ygnacio Valley Rd</t>
  </si>
  <si>
    <t>12138 Yosemite Blvd</t>
  </si>
  <si>
    <t>Waterford</t>
  </si>
  <si>
    <t>1912 Main St</t>
  </si>
  <si>
    <t>Watsonville</t>
  </si>
  <si>
    <t>2010 Freedom Blvd</t>
  </si>
  <si>
    <t>1465 Main St</t>
  </si>
  <si>
    <t>1665 Main St.</t>
  </si>
  <si>
    <t>Weaverville</t>
  </si>
  <si>
    <t>615 N. Azusa Ave.</t>
  </si>
  <si>
    <t>777 South Glendora Ave</t>
  </si>
  <si>
    <t>1025 E. Amar St.</t>
  </si>
  <si>
    <t>375 No Azusa Blvd</t>
  </si>
  <si>
    <t>1320 W Francisquito Ave</t>
  </si>
  <si>
    <t>22915 Victory Blvd.</t>
  </si>
  <si>
    <t>6534 Platt Ave</t>
  </si>
  <si>
    <t>1233 N. La Brea</t>
  </si>
  <si>
    <t>7257 W. Sunset Blvd</t>
  </si>
  <si>
    <t>8969 Santa Monica Blvd</t>
  </si>
  <si>
    <t>1601 West Capitol Avenue</t>
  </si>
  <si>
    <t>3963 Thousand Oaks Blvd</t>
  </si>
  <si>
    <t>Westlake Village</t>
  </si>
  <si>
    <t>6755 Westminster Blvd</t>
  </si>
  <si>
    <t>8522 Westminster Blvd</t>
  </si>
  <si>
    <t>7810 Norwalk Blvd.</t>
  </si>
  <si>
    <t>13413 Telegraph Rd</t>
  </si>
  <si>
    <t>11825 Whittier Blvd</t>
  </si>
  <si>
    <t>14919 Whittier Blvd E</t>
  </si>
  <si>
    <t>15740 Laforge Street</t>
  </si>
  <si>
    <t>14212 Mulberry Dr.</t>
  </si>
  <si>
    <t>11810 Whittier Blvd</t>
  </si>
  <si>
    <t>23805 Clinton Keith Rd</t>
  </si>
  <si>
    <t>36010 Hidden Springs Rd.</t>
  </si>
  <si>
    <t>845 South Main St</t>
  </si>
  <si>
    <t>Willits</t>
  </si>
  <si>
    <t>517 S Tehama St.</t>
  </si>
  <si>
    <t>Willows</t>
  </si>
  <si>
    <t>336 West Anaheim</t>
  </si>
  <si>
    <t>111 W Pacific Coast Hwy</t>
  </si>
  <si>
    <t>311 W Pacific Coast Hwy Ste D</t>
  </si>
  <si>
    <t>30712 Benton Rd</t>
  </si>
  <si>
    <t>Winchester</t>
  </si>
  <si>
    <t>8852 Lakewood Dr.</t>
  </si>
  <si>
    <t>9080 Brooks Road</t>
  </si>
  <si>
    <t>State Foods Woodlake</t>
  </si>
  <si>
    <t>250 E Antelope Ave Ste A</t>
  </si>
  <si>
    <t>Woodlake</t>
  </si>
  <si>
    <t>451 Pioneer Avenue</t>
  </si>
  <si>
    <t>1885 E Gibson Rd</t>
  </si>
  <si>
    <t>367 West Main Street</t>
  </si>
  <si>
    <t>20060 Ventura Blvd.</t>
  </si>
  <si>
    <t>Woodland Hills</t>
  </si>
  <si>
    <t>21909 Ventura Blvd.</t>
  </si>
  <si>
    <t>20445 Yorba Linda Blvd</t>
  </si>
  <si>
    <t>18527 Yorba Linda Blvd</t>
  </si>
  <si>
    <t>1842 Fort Jones St.</t>
  </si>
  <si>
    <t>Yreka</t>
  </si>
  <si>
    <t>1286 Stabler Ln</t>
  </si>
  <si>
    <t>700 W Onstott Frontage Rd</t>
  </si>
  <si>
    <t>1232 Colusa Av</t>
  </si>
  <si>
    <t>1350 Franklin Rd</t>
  </si>
  <si>
    <t>33644 Yucaipa Blvd</t>
  </si>
  <si>
    <t>34460 Yucaipa Blvd</t>
  </si>
  <si>
    <t>11365 Bryant St</t>
  </si>
  <si>
    <t>57590 29 Palms Hys</t>
  </si>
  <si>
    <t>57075 29 Palms Hwy</t>
  </si>
  <si>
    <t>58060 29 Palms Hwy</t>
  </si>
  <si>
    <t>ATA Consulting LLC</t>
  </si>
  <si>
    <t>Lake Elsinore Market</t>
  </si>
  <si>
    <t>15887 Grand Ave</t>
  </si>
  <si>
    <t>Giant K Liquor</t>
  </si>
  <si>
    <t>606 Crouch St</t>
  </si>
  <si>
    <t>Community Liquor</t>
  </si>
  <si>
    <t>9040 Imperial Hwy</t>
  </si>
  <si>
    <t>Smart discount and More</t>
  </si>
  <si>
    <t>912 North Long beach Blvd</t>
  </si>
  <si>
    <t>23050 Sunnymead Blvd</t>
  </si>
  <si>
    <t>Sevendays Food Market</t>
  </si>
  <si>
    <t>3365 Mission Ave # A</t>
  </si>
  <si>
    <t>Liquor Depot</t>
  </si>
  <si>
    <t>27911 Jefferson Ave Suite 109</t>
  </si>
  <si>
    <t>Ramco Petroleum</t>
  </si>
  <si>
    <t>3733 Main St</t>
  </si>
  <si>
    <t>Crest Balboa Liquor</t>
  </si>
  <si>
    <t>6139 Balboa Ave</t>
  </si>
  <si>
    <t>A&amp;W Liquor</t>
  </si>
  <si>
    <t>7021 University Ave</t>
  </si>
  <si>
    <t>Preferred Liquors</t>
  </si>
  <si>
    <t>9181 Mission Gorge Rd</t>
  </si>
  <si>
    <t>Market &amp; Liquor Shinar Pizza</t>
  </si>
  <si>
    <t>340 E Bradley Ave</t>
  </si>
  <si>
    <t>Courtesy Liquors</t>
  </si>
  <si>
    <t>3963 Governor Dr</t>
  </si>
  <si>
    <t>Dave's Market Liquor</t>
  </si>
  <si>
    <t>1601 E 4th St</t>
  </si>
  <si>
    <t>Midway Liquor</t>
  </si>
  <si>
    <t>3186 W Pico Blvd</t>
  </si>
  <si>
    <t>ARCO</t>
  </si>
  <si>
    <t>785 N Main St</t>
  </si>
  <si>
    <t>41240 Kalmia St</t>
  </si>
  <si>
    <t>27698 Clinton Keith Rd</t>
  </si>
  <si>
    <t>16851 Lakeshore Dr</t>
  </si>
  <si>
    <t>250 Diamond Dr</t>
  </si>
  <si>
    <t>5020 E 4th St</t>
  </si>
  <si>
    <t>Smoke Shop</t>
  </si>
  <si>
    <t>10807 Beverly Blvd Suite 'D'</t>
  </si>
  <si>
    <t>Smokey Smoke Shop</t>
  </si>
  <si>
    <t>19027 Bushard St</t>
  </si>
  <si>
    <t>1920 Mission Ave</t>
  </si>
  <si>
    <t>1002 Manhattan Beach Blvd</t>
  </si>
  <si>
    <t>10159 Alondra Bl</t>
  </si>
  <si>
    <t>15900 Paramount Bl</t>
  </si>
  <si>
    <t>605 N H St</t>
  </si>
  <si>
    <t>5012 Lincoln Ave</t>
  </si>
  <si>
    <t>4988 Ball Rd</t>
  </si>
  <si>
    <t>18999 Colima Rd</t>
  </si>
  <si>
    <t>Circle K</t>
  </si>
  <si>
    <t>30535 Temecula Pkwy</t>
  </si>
  <si>
    <t>39460 Murrieta Hot Springs Rd</t>
  </si>
  <si>
    <t>CircleK</t>
  </si>
  <si>
    <t>2240 Compton Ave</t>
  </si>
  <si>
    <t>Stars &amp; Stripes Travel Center</t>
  </si>
  <si>
    <t>30515 Temecula Pkwy</t>
  </si>
  <si>
    <t>42250 Jackson St Bldg F</t>
  </si>
  <si>
    <t>Tribute Coffee House</t>
  </si>
  <si>
    <t>13960 Harbor Blvd</t>
  </si>
  <si>
    <t>21452 Brookhurst St</t>
  </si>
  <si>
    <t>1501 Washington Blvd</t>
  </si>
  <si>
    <t>13361 Harbor Blvd</t>
  </si>
  <si>
    <t>Harp's Liquor</t>
  </si>
  <si>
    <t>6917 Lankershim Blvd</t>
  </si>
  <si>
    <t>Hody Lane Liquor</t>
  </si>
  <si>
    <t>5201 E Pacific Coast Hwy</t>
  </si>
  <si>
    <t>Liquor Mill</t>
  </si>
  <si>
    <t>5440 Long Beach Blvd</t>
  </si>
  <si>
    <t>241 E Albertoni St</t>
  </si>
  <si>
    <t>16000 E Foothill Blvd</t>
  </si>
  <si>
    <t>Irwindale</t>
  </si>
  <si>
    <t>27900 Date Palm Dr</t>
  </si>
  <si>
    <t>31350 Bob Hope Dr</t>
  </si>
  <si>
    <t>42334 Jefferson St</t>
  </si>
  <si>
    <t>44333 Golf Center Pkwy</t>
  </si>
  <si>
    <t>52138 Harrison St</t>
  </si>
  <si>
    <t>74950 Gerald Ford Dr</t>
  </si>
  <si>
    <t>67625 E Palm Canyon Dr</t>
  </si>
  <si>
    <t>1609 W Valley Blvd</t>
  </si>
  <si>
    <t>9017 E Crowley Ave</t>
  </si>
  <si>
    <t>825 North Willow Ave</t>
  </si>
  <si>
    <t>2345 Sperry Ave</t>
  </si>
  <si>
    <t>5665 N Figarden Dr</t>
  </si>
  <si>
    <t>CIRCLE K</t>
  </si>
  <si>
    <t>2140 E Prosperity Ave</t>
  </si>
  <si>
    <t>Old Green Mill</t>
  </si>
  <si>
    <t>4520 San Fernando Rd</t>
  </si>
  <si>
    <t>Randy's Mini Mart</t>
  </si>
  <si>
    <t>5739 El Cajon Blvd</t>
  </si>
  <si>
    <t>Ramco</t>
  </si>
  <si>
    <t>2410 Fletcher Pkwy</t>
  </si>
  <si>
    <t>Friendly Station mart &amp; Liquor</t>
  </si>
  <si>
    <t>26400 Sierra Hwy</t>
  </si>
  <si>
    <t>Pilot</t>
  </si>
  <si>
    <t>10951 Cedar Ave, Building 1</t>
  </si>
  <si>
    <t>El Baba Smoke Shop</t>
  </si>
  <si>
    <t>12430 Brookhurst St</t>
  </si>
  <si>
    <t>Ramz Market &amp; Gas</t>
  </si>
  <si>
    <t>2090 Mentone Blvd</t>
  </si>
  <si>
    <t>Mentone</t>
  </si>
  <si>
    <t>S&amp;B Market</t>
  </si>
  <si>
    <t>16307 Chino Corona Rd</t>
  </si>
  <si>
    <t>34841 Yucaipa Blvd</t>
  </si>
  <si>
    <t>Coin Time LLC</t>
  </si>
  <si>
    <t>Arco AMPM (Florin Rd)</t>
  </si>
  <si>
    <t>4421 Florin Rd</t>
  </si>
  <si>
    <t>76 Gas Station (Joyce Ave)</t>
  </si>
  <si>
    <t>1212 Joyce Ave</t>
  </si>
  <si>
    <t>Valero Gas Station</t>
  </si>
  <si>
    <t>185 W Bullard Ave</t>
  </si>
  <si>
    <t>Haster Smoke Shop</t>
  </si>
  <si>
    <t>12881 Haster St</t>
  </si>
  <si>
    <t>ARCO AMPM Gas Station</t>
  </si>
  <si>
    <t>10975 Edinger Ave</t>
  </si>
  <si>
    <t>Michaels Liquor</t>
  </si>
  <si>
    <t>2402 Wilshire Blvd</t>
  </si>
  <si>
    <t>Folsom Liquor</t>
  </si>
  <si>
    <t>703 Natoma St</t>
  </si>
  <si>
    <t>7891 Stockton Blvd</t>
  </si>
  <si>
    <t>76 Gas Station</t>
  </si>
  <si>
    <t>898 A St, Hayward</t>
  </si>
  <si>
    <t>521 Clovis Ave</t>
  </si>
  <si>
    <t>4245 W Ashlan Ave</t>
  </si>
  <si>
    <t>Chevron Gas Station</t>
  </si>
  <si>
    <t>3950 Truxel Rd</t>
  </si>
  <si>
    <t>Yogi Food Mart</t>
  </si>
  <si>
    <t>908 Sutter St</t>
  </si>
  <si>
    <t>Shell Gas Station</t>
  </si>
  <si>
    <t>5500 Florin Rd</t>
  </si>
  <si>
    <t>705 Harbor Pointe Pl</t>
  </si>
  <si>
    <t>Arco AMPM</t>
  </si>
  <si>
    <t>2924 Mchenry Ave</t>
  </si>
  <si>
    <t>424 S Main St</t>
  </si>
  <si>
    <t>Unit M</t>
  </si>
  <si>
    <t>Downey Supermarket</t>
  </si>
  <si>
    <t>13240 Woodruff Ave</t>
  </si>
  <si>
    <t>Firestone Liquor</t>
  </si>
  <si>
    <t>2724 Firestone Blvd</t>
  </si>
  <si>
    <t>21404 Sherman Way</t>
  </si>
  <si>
    <t>Mobil Gas Station</t>
  </si>
  <si>
    <t>4380 W Adams Blvd</t>
  </si>
  <si>
    <t>110 E. Palmdale Blvd</t>
  </si>
  <si>
    <t>Loda Smoke &amp; Vape Shop</t>
  </si>
  <si>
    <t>12825 Crenshaw Blvd</t>
  </si>
  <si>
    <t>Downey Mart</t>
  </si>
  <si>
    <t>13000 Paramount Blvd</t>
  </si>
  <si>
    <t>Arleta Liquor &amp; Market</t>
  </si>
  <si>
    <t>14015 Van Nuys Blvd A</t>
  </si>
  <si>
    <t>Chevron Extra Mile</t>
  </si>
  <si>
    <t>4300 Watt Ave</t>
  </si>
  <si>
    <t>Airway Market Freeport Blvd</t>
  </si>
  <si>
    <t>5960 Freeport Blvd</t>
  </si>
  <si>
    <t>World Wine &amp; Liquor Fruitridge Rd</t>
  </si>
  <si>
    <t>5301 Fruitridge Rd</t>
  </si>
  <si>
    <t>4801 Laurel Canyon Blvd</t>
  </si>
  <si>
    <t>250 S Atlantic Blvd</t>
  </si>
  <si>
    <t>Happy's Liquor</t>
  </si>
  <si>
    <t>4172 Norse Way</t>
  </si>
  <si>
    <t>Mirage Wine &amp; Liquor</t>
  </si>
  <si>
    <t>2781 N Pam Canyon Dr</t>
  </si>
  <si>
    <t>J N J Liquor</t>
  </si>
  <si>
    <t>3216 Baldwin Park Blvd</t>
  </si>
  <si>
    <t>Baldwin</t>
  </si>
  <si>
    <t>Laguna Smoke Shop</t>
  </si>
  <si>
    <t>24741 Alicia Pkwy E</t>
  </si>
  <si>
    <t>Prestige Liquor &amp; Deli</t>
  </si>
  <si>
    <t>7263 Carnelian St</t>
  </si>
  <si>
    <t>Samis 6 Market</t>
  </si>
  <si>
    <t>39840 Los Alamos Rd</t>
  </si>
  <si>
    <t>King Smokes &amp; Vapes</t>
  </si>
  <si>
    <t>444 Auto Center Dr</t>
  </si>
  <si>
    <t>Chapman Smoke Tobacco</t>
  </si>
  <si>
    <t>1724 W Chapman Ave</t>
  </si>
  <si>
    <t>Valero Expressway Gas &amp; Market</t>
  </si>
  <si>
    <t>17001 Palm Dr</t>
  </si>
  <si>
    <t>Royal Oaks Liquor &amp; Fine Wine</t>
  </si>
  <si>
    <t>511 N 1st Ave</t>
  </si>
  <si>
    <t>Euclid Smoke Tobacco</t>
  </si>
  <si>
    <t>10935 Westminster Ave</t>
  </si>
  <si>
    <t>Cosmo Liquors</t>
  </si>
  <si>
    <t>25222 Charlinda Dr</t>
  </si>
  <si>
    <t>102 E Duarte Rd</t>
  </si>
  <si>
    <t>Arco AMPM Gas Station</t>
  </si>
  <si>
    <t>903 5th Street</t>
  </si>
  <si>
    <t>Neighbors Market &amp; Spirits 76 Gas Station Simmerhorn Rd)</t>
  </si>
  <si>
    <t>952 Simmerhorn Rd</t>
  </si>
  <si>
    <t>Tonys Liquor</t>
  </si>
  <si>
    <t>3100 Fulton Ave</t>
  </si>
  <si>
    <t>ARCO AMPM Watt Ave</t>
  </si>
  <si>
    <t>4745 Watt Ave</t>
  </si>
  <si>
    <t>Valero Food &amp; Gas N 13th St</t>
  </si>
  <si>
    <t>795 N 13th St</t>
  </si>
  <si>
    <t>Mobil Gas Station S Robertson Blvd</t>
  </si>
  <si>
    <t>1502 S Robertson Blvd</t>
  </si>
  <si>
    <t>BakeBros Smoke Shop Big Dalton Ave Ste</t>
  </si>
  <si>
    <t>3100 Big Dalton Ave</t>
  </si>
  <si>
    <t>Ste 150</t>
  </si>
  <si>
    <t>Mobil Gas Station Boone Ct</t>
  </si>
  <si>
    <t>1 Boone Ct, Danville</t>
  </si>
  <si>
    <t>Chevron Car Wash &amp; Gas Station Mission St</t>
  </si>
  <si>
    <t>1601 Mission St</t>
  </si>
  <si>
    <t>Homestead Gas Station &amp; Car Wash Homestead Rd</t>
  </si>
  <si>
    <t>3500 Homestead Rd</t>
  </si>
  <si>
    <t>76 Gas Station Catalina Dr</t>
  </si>
  <si>
    <t>1175 Catalina Dr</t>
  </si>
  <si>
    <t>Shell Gas Station W Eight St</t>
  </si>
  <si>
    <t>717 W Eight St</t>
  </si>
  <si>
    <t>Valero Gas Station Mowry Ave</t>
  </si>
  <si>
    <t>4004 Mowry Ave</t>
  </si>
  <si>
    <t>Mobil Gas Station S Bernardo Ave</t>
  </si>
  <si>
    <t>750 S Bernardo Ave</t>
  </si>
  <si>
    <t>Chevron Gas Station Washington Ave</t>
  </si>
  <si>
    <t>15201 Washington Ave</t>
  </si>
  <si>
    <t>Mobil Gas Station W A St</t>
  </si>
  <si>
    <t>391 W A St, Hayward</t>
  </si>
  <si>
    <t>Chevron Gas Station E Hamilton Ave</t>
  </si>
  <si>
    <t>337 E Hamilton Ave</t>
  </si>
  <si>
    <t>Mobil Gas Station  Sunnyvale-Saratoga Rd</t>
  </si>
  <si>
    <t>1296 Sunnyvale-Saratoga Rd</t>
  </si>
  <si>
    <t>21st Amendment Liquor Fulton Ave</t>
  </si>
  <si>
    <t>1555 Fulton Ave</t>
  </si>
  <si>
    <t>ARCO AMPM W Fremont St</t>
  </si>
  <si>
    <t>1617 W Fremont St</t>
  </si>
  <si>
    <t>ARCO AMPM Coffee Rd</t>
  </si>
  <si>
    <t>2600 Coffee Rd</t>
  </si>
  <si>
    <t>Arco AMPM Crows Landing Rd</t>
  </si>
  <si>
    <t>2301 Crows Landing Rd</t>
  </si>
  <si>
    <t>3921 Watt Ave</t>
  </si>
  <si>
    <t>Hi &amp; Buy Liquor Mack Rd</t>
  </si>
  <si>
    <t>5625 Mack Rd</t>
  </si>
  <si>
    <t>Arco AMPM Sunrise Blvd</t>
  </si>
  <si>
    <t>3099 Sunrise Blvd</t>
  </si>
  <si>
    <t>ARCO AMPM Riverside Ave</t>
  </si>
  <si>
    <t>998 Riverside Ave</t>
  </si>
  <si>
    <t>Arco AMPM Northgate Blvd</t>
  </si>
  <si>
    <t>3501 Northgate Blvd</t>
  </si>
  <si>
    <t>Chevron Extra Mile Elk Grove Florin Rd</t>
  </si>
  <si>
    <t>8487 Elk Grove Florin Rd.</t>
  </si>
  <si>
    <t>Coloma Food &amp; Liquor Coloma Rd Unit A1</t>
  </si>
  <si>
    <t>11082 Coloma Rd</t>
  </si>
  <si>
    <t>Unit A1</t>
  </si>
  <si>
    <t>Chevron Extra Mile Watt Ave</t>
  </si>
  <si>
    <t>Chevron Gas Station Folsom Blvd</t>
  </si>
  <si>
    <t>12399 Folsom Blvd</t>
  </si>
  <si>
    <t>Chevron Gas Station Florin Rd</t>
  </si>
  <si>
    <t>2390 Florin Rd</t>
  </si>
  <si>
    <t>Arco AMPM (N San Antonio Rd)</t>
  </si>
  <si>
    <t>988 N San Antonio Rd</t>
  </si>
  <si>
    <t>Souza's Market (396 12th Street)</t>
  </si>
  <si>
    <t>396 12th Street, Oakland</t>
  </si>
  <si>
    <t>Shell Gas Station (N Jack Tone Rd)</t>
  </si>
  <si>
    <t>704 N Jack Tone Rd</t>
  </si>
  <si>
    <t>76 Gas Station / 7-Eleven</t>
  </si>
  <si>
    <t>3400 Mission St</t>
  </si>
  <si>
    <t>Souza's Market</t>
  </si>
  <si>
    <t>394 12th St</t>
  </si>
  <si>
    <t>3900 Rosemead Blvd</t>
  </si>
  <si>
    <t>Leaf Smoke Shop</t>
  </si>
  <si>
    <t>15355 Sherman Way</t>
  </si>
  <si>
    <t>Unit H</t>
  </si>
  <si>
    <t>4199 Mission St</t>
  </si>
  <si>
    <t>De Lauer's Newsstand &amp; Smoke Shop</t>
  </si>
  <si>
    <t>1412 Park St, Alameda</t>
  </si>
  <si>
    <t>Gas of America Gas Station</t>
  </si>
  <si>
    <t>1800 A St, Antioch</t>
  </si>
  <si>
    <t>Golden Gate Market</t>
  </si>
  <si>
    <t>225 Leavenworth St</t>
  </si>
  <si>
    <t>4206 N Blackstone Ave</t>
  </si>
  <si>
    <t>Euclid Street Coin Laundry</t>
  </si>
  <si>
    <t>12083 S Euclid St</t>
  </si>
  <si>
    <t>Juicy Puff Smoke Shop</t>
  </si>
  <si>
    <t>21300 Sherman Way</t>
  </si>
  <si>
    <t>Orange Market &amp; Tobacco</t>
  </si>
  <si>
    <t>16418 Orange Ave</t>
  </si>
  <si>
    <t>Sportsman's Liquor</t>
  </si>
  <si>
    <t>864 E Ramsey St</t>
  </si>
  <si>
    <t>Red Hill Smoke Shop</t>
  </si>
  <si>
    <t>13848 Red Hill Ave</t>
  </si>
  <si>
    <t>King Tut Wine &amp; Spirits</t>
  </si>
  <si>
    <t>2627 Highland Ave</t>
  </si>
  <si>
    <t>Mobil Gas Station / Circle K Edinger Ave</t>
  </si>
  <si>
    <t>9020 Edinger Ave</t>
  </si>
  <si>
    <t>Arco Gas Station Victory Blvd</t>
  </si>
  <si>
    <t>15711 Victory Blvd</t>
  </si>
  <si>
    <t>76 Gas Station Circle K Lyndell Terrace</t>
  </si>
  <si>
    <t>2002 Lyndell Terrace</t>
  </si>
  <si>
    <t>Super Gas &amp; More</t>
  </si>
  <si>
    <t>498 S Fourth St</t>
  </si>
  <si>
    <t>Shell Gas Station Bill Drake Way</t>
  </si>
  <si>
    <t>95 Bill Drake Way</t>
  </si>
  <si>
    <t>Willow Cove Gas Willow Rd</t>
  </si>
  <si>
    <t>500 Willow Rd</t>
  </si>
  <si>
    <t>Menlow Park</t>
  </si>
  <si>
    <t>3500 Stevens Creek Blvd</t>
  </si>
  <si>
    <t>3580 Monroe St</t>
  </si>
  <si>
    <t>1744 W San Carlos St</t>
  </si>
  <si>
    <t>Nu-Way Market</t>
  </si>
  <si>
    <t>6800 Front St</t>
  </si>
  <si>
    <t>ARCO AMPM</t>
  </si>
  <si>
    <t>5399 Fruitridge Rd</t>
  </si>
  <si>
    <t>Express BTM LLC.</t>
  </si>
  <si>
    <t>Phillips 76 - Marina Del Ray</t>
  </si>
  <si>
    <t>4300 Lincoln Blvd</t>
  </si>
  <si>
    <t>Dynamic Exchange Network, LLC</t>
  </si>
  <si>
    <t>Robs Grocery and Liquor</t>
  </si>
  <si>
    <t>4415 W Clinton Ave</t>
  </si>
  <si>
    <t>Pure Gas Station</t>
  </si>
  <si>
    <t>4561 N Blackstone Ave</t>
  </si>
  <si>
    <t>Oak Valley Chevron</t>
  </si>
  <si>
    <t>1815 Oak Valley Village Cir</t>
  </si>
  <si>
    <t>BitcoinNW, LLC</t>
  </si>
  <si>
    <t>Yuba Sutter Mall</t>
  </si>
  <si>
    <t>1215 Colusa Ave</t>
  </si>
  <si>
    <t>F1</t>
  </si>
  <si>
    <t>Bonomini's Market</t>
  </si>
  <si>
    <t>3800 Little Fairfield St</t>
  </si>
  <si>
    <t>Mt. Shasta Mall</t>
  </si>
  <si>
    <t>900 Dana Dr.</t>
  </si>
  <si>
    <t>CA042</t>
  </si>
  <si>
    <t>Bayshore Mall</t>
  </si>
  <si>
    <t>3300 Broadway st.</t>
  </si>
  <si>
    <t>CA0068</t>
  </si>
  <si>
    <t xml:space="preserve">Kalbas Inc </t>
  </si>
  <si>
    <t>Mint Liquor</t>
  </si>
  <si>
    <t>1256 N Euclid St.</t>
  </si>
  <si>
    <t> </t>
  </si>
  <si>
    <t>Liquor Mart</t>
  </si>
  <si>
    <t>804 South Anaheim</t>
  </si>
  <si>
    <t>AC Liquor Store</t>
  </si>
  <si>
    <t xml:space="preserve">1177 South State College Blvd. </t>
  </si>
  <si>
    <t>Tobacco World</t>
  </si>
  <si>
    <t>147 E Duarte Rd</t>
  </si>
  <si>
    <t>JS Smoke Shop</t>
  </si>
  <si>
    <t>9862 Desoto Ave</t>
  </si>
  <si>
    <t>700 East Rosecrans Ave</t>
  </si>
  <si>
    <t>House of Vape and Smoke</t>
  </si>
  <si>
    <t xml:space="preserve">944 W 6th Street </t>
  </si>
  <si>
    <t>Ste 113-114</t>
  </si>
  <si>
    <t>Mesa Verde Liquor</t>
  </si>
  <si>
    <t>1520 Baker Street</t>
  </si>
  <si>
    <t>USA Liquors</t>
  </si>
  <si>
    <t>1626 N Cedar Ave</t>
  </si>
  <si>
    <t>14860 W Whitesbridge Ave</t>
  </si>
  <si>
    <t>Kerman</t>
  </si>
  <si>
    <t>Town &amp; Country Liquors</t>
  </si>
  <si>
    <t>1248 E Pacheco Blvd</t>
  </si>
  <si>
    <t>Lucky 7</t>
  </si>
  <si>
    <t>37019 Ave 12</t>
  </si>
  <si>
    <t>Saffron Grille and Market</t>
  </si>
  <si>
    <t>469 Entrada Dr.</t>
  </si>
  <si>
    <t>Orange Tree Liquor</t>
  </si>
  <si>
    <t>110 East Lincoln Ave</t>
  </si>
  <si>
    <t>OC Smoke and Cigar</t>
  </si>
  <si>
    <t>7528 E Chapman Ave</t>
  </si>
  <si>
    <t>National Liquor</t>
  </si>
  <si>
    <t>1683 Contra Costa Blvd</t>
  </si>
  <si>
    <t>Hillside Liquors</t>
  </si>
  <si>
    <t>29105 South Western Ave</t>
  </si>
  <si>
    <t>Mini Mart Smoke Shop</t>
  </si>
  <si>
    <t>7218 Florin Mall Dr.</t>
  </si>
  <si>
    <t>Express Stop</t>
  </si>
  <si>
    <t>3315 Julliard Dr.</t>
  </si>
  <si>
    <t>Metro Food &amp; Liquor</t>
  </si>
  <si>
    <t>5380 H Street</t>
  </si>
  <si>
    <t>Holly Market</t>
  </si>
  <si>
    <t>491 Laural St.</t>
  </si>
  <si>
    <t>Gaslamp Liquor</t>
  </si>
  <si>
    <t>728 Fourth Ave</t>
  </si>
  <si>
    <t>Mabury Beer-Wine &amp; Liquor Market</t>
  </si>
  <si>
    <t xml:space="preserve">788 N King Rd </t>
  </si>
  <si>
    <t>Ste 80</t>
  </si>
  <si>
    <t>Quikway Market</t>
  </si>
  <si>
    <t xml:space="preserve">3225 Market St, </t>
  </si>
  <si>
    <t>Ste 105</t>
  </si>
  <si>
    <t>Rays Liquor</t>
  </si>
  <si>
    <t>3041 30th St</t>
  </si>
  <si>
    <t>AMPM Gas</t>
  </si>
  <si>
    <t>10057 Bruceville Rd</t>
  </si>
  <si>
    <t>Whaleys Liquor</t>
  </si>
  <si>
    <t>9624 E Las Tunas Dr</t>
  </si>
  <si>
    <t>Won Won Mini Market</t>
  </si>
  <si>
    <t>700 N Broadway</t>
  </si>
  <si>
    <t>The New Country Store</t>
  </si>
  <si>
    <t>458 E Duarte Rd</t>
  </si>
  <si>
    <t>76 / Circle K</t>
  </si>
  <si>
    <t>11490 Fashion Ct</t>
  </si>
  <si>
    <t>AMPM</t>
  </si>
  <si>
    <t>7667 Slauson Ave</t>
  </si>
  <si>
    <t>7th Stop Food Mart</t>
  </si>
  <si>
    <t>2351 Vehicle Dr</t>
  </si>
  <si>
    <t>3450 W Ball Rd</t>
  </si>
  <si>
    <t>Ahn Management, LLC</t>
  </si>
  <si>
    <t>Angie's Boutique</t>
  </si>
  <si>
    <t>838 N Broadway</t>
  </si>
  <si>
    <t>76 Gas Station Westminister</t>
  </si>
  <si>
    <t>8961 Bolsa Ave</t>
  </si>
  <si>
    <t>Chapman Market</t>
  </si>
  <si>
    <t>221 W 8th St</t>
  </si>
  <si>
    <t>Kwik Serv Gas Station</t>
  </si>
  <si>
    <t>2600 N Figueroa</t>
  </si>
  <si>
    <t>Hanna Shell</t>
  </si>
  <si>
    <t>1410 S Soto St</t>
  </si>
  <si>
    <t>One Stop Shop Mart</t>
  </si>
  <si>
    <t>314 Santa Monica Blvd</t>
  </si>
  <si>
    <t>3073 Los Feliz Blvd</t>
  </si>
  <si>
    <t>Chevron Hawthorne</t>
  </si>
  <si>
    <t>12801 South Inglewood Avenue</t>
  </si>
  <si>
    <t>Northridge Shell</t>
  </si>
  <si>
    <t>8900 Corbin Ave</t>
  </si>
  <si>
    <t>Mobil Torrance</t>
  </si>
  <si>
    <t>20306 Anza Ave</t>
  </si>
  <si>
    <t>7-Eleven W Olympic Blvd</t>
  </si>
  <si>
    <t>3477 W Olympic Blvd</t>
  </si>
  <si>
    <t>Arco Montebello</t>
  </si>
  <si>
    <t>1761 Paramount Blvd</t>
  </si>
  <si>
    <t>7-Eleven Thousand Oaks</t>
  </si>
  <si>
    <t>609 Rancho Conejo Blvd</t>
  </si>
  <si>
    <t>Arco Woodland Hills</t>
  </si>
  <si>
    <t>22455 Ventura Blvd</t>
  </si>
  <si>
    <t>Alan's Market</t>
  </si>
  <si>
    <t>339 Washington Blvd</t>
  </si>
  <si>
    <t>Circus Liquor Sylmar</t>
  </si>
  <si>
    <t>13130 Foothill Blvd</t>
  </si>
  <si>
    <t>Magicland Market</t>
  </si>
  <si>
    <t>220 E Katella Ave</t>
  </si>
  <si>
    <t>7-Eleven West Pico</t>
  </si>
  <si>
    <t>2377 W Pico Blvd</t>
  </si>
  <si>
    <t>Dales Jr Market</t>
  </si>
  <si>
    <t>8105 W Manchester Ave</t>
  </si>
  <si>
    <t>Playa Del Rey</t>
  </si>
  <si>
    <t>Franks Wine and Spirits</t>
  </si>
  <si>
    <t>10559 Santa Monica Blvd</t>
  </si>
  <si>
    <t>Altadena Express</t>
  </si>
  <si>
    <t>22748 Saticoy St</t>
  </si>
  <si>
    <t>Atlantic Wine &amp; Spirits</t>
  </si>
  <si>
    <t>504 S Atlantic Blvd</t>
  </si>
  <si>
    <t>Circus Liquor North Hollywood</t>
  </si>
  <si>
    <t>5600 Vineland Ave</t>
  </si>
  <si>
    <t>76 Gas Station Rowland Heights</t>
  </si>
  <si>
    <t>18307 Colima Rd</t>
  </si>
  <si>
    <t>Spirit Gas Station</t>
  </si>
  <si>
    <t>461 N Altadena Dr</t>
  </si>
  <si>
    <t>The Liquor Store</t>
  </si>
  <si>
    <t>11434 South St</t>
  </si>
  <si>
    <t>7-Eleven Downtown Los Angeles</t>
  </si>
  <si>
    <t>848 W 7th St</t>
  </si>
  <si>
    <t>Bottleshop And Market</t>
  </si>
  <si>
    <t>333 E 17th St #1</t>
  </si>
  <si>
    <t>Media Wine and Spirits #1</t>
  </si>
  <si>
    <t>7435 Melrose Ave</t>
  </si>
  <si>
    <t>76 Gas Station Hawthorne</t>
  </si>
  <si>
    <t>4773 W El Segundo Blvd</t>
  </si>
  <si>
    <t xml:space="preserve">GPD Holdings LLC </t>
  </si>
  <si>
    <t>Su Casa de Cambio #9 (Western Union)</t>
  </si>
  <si>
    <t>4840 Whittier Boulevard</t>
  </si>
  <si>
    <t>Su Casa de Cambio # 12</t>
  </si>
  <si>
    <t>1260 South Soto Street</t>
  </si>
  <si>
    <t>Su Casa De Cambio #4</t>
  </si>
  <si>
    <t>9335 Slauson Avenue</t>
  </si>
  <si>
    <t>Su Casa de Cambio (1st Street) #3</t>
  </si>
  <si>
    <t>3594 1st Street</t>
  </si>
  <si>
    <t>Humboldt Market &amp; Liquor</t>
  </si>
  <si>
    <t>1500 Humboldt Street</t>
  </si>
  <si>
    <t>Su Casa de Cambio #7</t>
  </si>
  <si>
    <t>529 Azusa Way</t>
  </si>
  <si>
    <t>Su Casa de Cambio #14 (Western Union)</t>
  </si>
  <si>
    <t>11226 Long Beach Boulevard</t>
  </si>
  <si>
    <t>Su Casa de Cambio #5</t>
  </si>
  <si>
    <t>11522 Slauson Avenue</t>
  </si>
  <si>
    <t>New Hampshire Check Cashing</t>
  </si>
  <si>
    <t>3525 West 3rd Street</t>
  </si>
  <si>
    <t>Su Casa de Cambio # 10</t>
  </si>
  <si>
    <t>2400 West Whittier Boulevard</t>
  </si>
  <si>
    <t>Su Casa de Cambio #1</t>
  </si>
  <si>
    <t>2132 East Cesar E Chavez Avenue</t>
  </si>
  <si>
    <t>Pico Check Cashing(Cash &amp; Go)</t>
  </si>
  <si>
    <t>8745 Whittier Boulevard</t>
  </si>
  <si>
    <t>Wally's Liquor &amp; Deli</t>
  </si>
  <si>
    <t>3088 Marlow Road</t>
  </si>
  <si>
    <t>Olympic Check Cashing</t>
  </si>
  <si>
    <t>3352 East Olympic Boulevard</t>
  </si>
  <si>
    <t>Voyager Liquors</t>
  </si>
  <si>
    <t>1211 Wildwood Avenue</t>
  </si>
  <si>
    <t>Saticoy Smoke Shop</t>
  </si>
  <si>
    <t>15238 Saticoy Street</t>
  </si>
  <si>
    <t>Medinas Market and Taqueria</t>
  </si>
  <si>
    <t>1471 Southwest Boulevard</t>
  </si>
  <si>
    <t>Ranch Town Market</t>
  </si>
  <si>
    <t>522 East Vine Avenue</t>
  </si>
  <si>
    <t>El Toro Smoke Shop</t>
  </si>
  <si>
    <t>24280 Swartz Dr</t>
  </si>
  <si>
    <t>Royal Smoke Shop</t>
  </si>
  <si>
    <t xml:space="preserve">12421 Central Ave  </t>
  </si>
  <si>
    <t>Unit A</t>
  </si>
  <si>
    <t>Luxury Smoke &amp; Cigar</t>
  </si>
  <si>
    <t xml:space="preserve">32301 Camino Capistrano </t>
  </si>
  <si>
    <t>#F</t>
  </si>
  <si>
    <t>Summit smoke &amp; cigar</t>
  </si>
  <si>
    <t xml:space="preserve">45 Auto Center Dr </t>
  </si>
  <si>
    <t>Ste 118</t>
  </si>
  <si>
    <t>Newport Smoke &amp; Cigar</t>
  </si>
  <si>
    <t xml:space="preserve">13812 Newport Ave </t>
  </si>
  <si>
    <t>Ste 106</t>
  </si>
  <si>
    <t>Rocket #5748</t>
  </si>
  <si>
    <t>6401 Dublin Blvd</t>
  </si>
  <si>
    <t>Rocket #20</t>
  </si>
  <si>
    <t>710 N 2Nd St</t>
  </si>
  <si>
    <t>Rocket #42</t>
  </si>
  <si>
    <t>695 El Cajon Blvd</t>
  </si>
  <si>
    <t>16103 Sherman Way</t>
  </si>
  <si>
    <t>EZ Fuel</t>
  </si>
  <si>
    <t>1871 Colorado Blvd</t>
  </si>
  <si>
    <t>CT Propane</t>
  </si>
  <si>
    <t>1400 S Alameda St</t>
  </si>
  <si>
    <t>Rocket #181</t>
  </si>
  <si>
    <t>811 Washington Blvd</t>
  </si>
  <si>
    <t>Rocket #218</t>
  </si>
  <si>
    <t>2199 S Victoria Ave</t>
  </si>
  <si>
    <t>Stop N Go</t>
  </si>
  <si>
    <t>1390 N Coast Hwy</t>
  </si>
  <si>
    <t>Johnny's Liquor</t>
  </si>
  <si>
    <t>2615 N. Fair Oaks Ave</t>
  </si>
  <si>
    <t>Altadena</t>
  </si>
  <si>
    <t>Dollar Store</t>
  </si>
  <si>
    <t>581 S Riverside Ave</t>
  </si>
  <si>
    <t>JK Liquor</t>
  </si>
  <si>
    <t>2930 E Nees Ave</t>
  </si>
  <si>
    <t>Select Vape</t>
  </si>
  <si>
    <t xml:space="preserve">18003 Sky Park Cir </t>
  </si>
  <si>
    <t>Exotic Smoke Shop</t>
  </si>
  <si>
    <t>8303 Clairemont Mesa Blvd.</t>
  </si>
  <si>
    <t>Calloway Market</t>
  </si>
  <si>
    <t>2816 Calloway Dr</t>
  </si>
  <si>
    <t>Village Liquor</t>
  </si>
  <si>
    <t>506 Center St</t>
  </si>
  <si>
    <t>Wasco Liquor</t>
  </si>
  <si>
    <t>801 7Th St</t>
  </si>
  <si>
    <t>Wasco</t>
  </si>
  <si>
    <t>Southland Chevron</t>
  </si>
  <si>
    <t>24350 Hesperian Blvd</t>
  </si>
  <si>
    <t>Dennis-Save-On-Liquor</t>
  </si>
  <si>
    <t>2531 E Whitmore Ave.</t>
  </si>
  <si>
    <t>Ste E</t>
  </si>
  <si>
    <t>Gateway Smoke Shop</t>
  </si>
  <si>
    <t>5936 San Pablo Ave</t>
  </si>
  <si>
    <t>Cigarettes 4 Less</t>
  </si>
  <si>
    <t>40050 Hwy 49</t>
  </si>
  <si>
    <t>St #3</t>
  </si>
  <si>
    <t>C-City Smoke Shop &amp; Vapor</t>
  </si>
  <si>
    <t xml:space="preserve">435 N Clovis Ave </t>
  </si>
  <si>
    <t>Suite 106</t>
  </si>
  <si>
    <t>3 Monkeys #6</t>
  </si>
  <si>
    <t xml:space="preserve">4400 Elverta Rd </t>
  </si>
  <si>
    <t>Unit 103</t>
  </si>
  <si>
    <t>Georgia's Liquor</t>
  </si>
  <si>
    <t>849 S Escondido Blvd</t>
  </si>
  <si>
    <t>Modesto Smoke Shop</t>
  </si>
  <si>
    <t>2601 Oakdale Rd</t>
  </si>
  <si>
    <t>The Emergency Room - San Diego</t>
  </si>
  <si>
    <t>538 4Th Ave</t>
  </si>
  <si>
    <t>Cloud 9</t>
  </si>
  <si>
    <t>5171 Freeport Blvd</t>
  </si>
  <si>
    <t>Rocket #45</t>
  </si>
  <si>
    <t>898 Broadway</t>
  </si>
  <si>
    <t>Rocket #227</t>
  </si>
  <si>
    <t>18101 Ventura Blvd</t>
  </si>
  <si>
    <t>Rocket #3</t>
  </si>
  <si>
    <t>102 W Mission Ave</t>
  </si>
  <si>
    <t>Rocket #278</t>
  </si>
  <si>
    <t>434 W 5Th Ave</t>
  </si>
  <si>
    <t>Rocket #279</t>
  </si>
  <si>
    <t>1061 W El Norte Pkwy</t>
  </si>
  <si>
    <t>Rocket #21</t>
  </si>
  <si>
    <t>1202 S Main Ave</t>
  </si>
  <si>
    <t>Rocket #5754</t>
  </si>
  <si>
    <t>191 Iron Point Rd</t>
  </si>
  <si>
    <t>Rocket #5760</t>
  </si>
  <si>
    <t>34867 Ardenwood Blvd</t>
  </si>
  <si>
    <t>Rocket #5734</t>
  </si>
  <si>
    <t>2950 Auto Mall Pkwy</t>
  </si>
  <si>
    <t>Rocket #4</t>
  </si>
  <si>
    <t>1118 N Glendale Ave</t>
  </si>
  <si>
    <t>Rocket #5665</t>
  </si>
  <si>
    <t>475 W Colorado St</t>
  </si>
  <si>
    <t>Rocket #5640</t>
  </si>
  <si>
    <t>954 S Grand Ave</t>
  </si>
  <si>
    <t>Rocket #673</t>
  </si>
  <si>
    <t>9002 Adams Ave</t>
  </si>
  <si>
    <t>Rocket #7964</t>
  </si>
  <si>
    <t>8899 La Mesa Blvd</t>
  </si>
  <si>
    <t>Van's Market Liquor Los Angeles</t>
  </si>
  <si>
    <t>12707 Washington Pl</t>
  </si>
  <si>
    <t>Cyber Racoon Pc Cafe</t>
  </si>
  <si>
    <t>3464 El Camino Real</t>
  </si>
  <si>
    <t>200 S Main St</t>
  </si>
  <si>
    <t>Stonewall Liquor</t>
  </si>
  <si>
    <t>4550 N Grand Ave</t>
  </si>
  <si>
    <t>Taytu Mini Mart (mid-city)</t>
  </si>
  <si>
    <t>4379 W Pico Blvd</t>
  </si>
  <si>
    <t>Calaveras Liquor - San Dimas</t>
  </si>
  <si>
    <t xml:space="preserve">105 W Arrow Hwy </t>
  </si>
  <si>
    <t xml:space="preserve"> Ste 12</t>
  </si>
  <si>
    <t>Wild Side Smoke Shop</t>
  </si>
  <si>
    <t>608 E Main St</t>
  </si>
  <si>
    <t>Quick Stop/ Drive-Thru</t>
  </si>
  <si>
    <t>985 Beaumont Ave</t>
  </si>
  <si>
    <t>Adobe Mini Mart</t>
  </si>
  <si>
    <t>2370 Main St</t>
  </si>
  <si>
    <t>Pacific Market</t>
  </si>
  <si>
    <t>7630 Pacific Blvd</t>
  </si>
  <si>
    <t>Coloma Grocery</t>
  </si>
  <si>
    <t>2225 Mcgregor Dr</t>
  </si>
  <si>
    <t>AG Smoke Shop</t>
  </si>
  <si>
    <t xml:space="preserve">624 Morning Dr </t>
  </si>
  <si>
    <t>Exotic Gift Shop</t>
  </si>
  <si>
    <t>1412 Webster St</t>
  </si>
  <si>
    <t>My Buddies Smoke Shop</t>
  </si>
  <si>
    <t>172 W Main St.</t>
  </si>
  <si>
    <t>Fast and Easy Mart Livermore</t>
  </si>
  <si>
    <t xml:space="preserve">3670 East Ave. </t>
  </si>
  <si>
    <t>Party Snacks Liquor</t>
  </si>
  <si>
    <t>12814 Whittier Blvd</t>
  </si>
  <si>
    <t>Rocket #2981</t>
  </si>
  <si>
    <t>12320 Willow Rd</t>
  </si>
  <si>
    <t>Rocket #625</t>
  </si>
  <si>
    <t>465 W Pacific Coast Hwy</t>
  </si>
  <si>
    <t>Rocket #623</t>
  </si>
  <si>
    <t>5005 Long Beach Blvd</t>
  </si>
  <si>
    <t>Rocket #260</t>
  </si>
  <si>
    <t>1990 E Del Amo Blvd</t>
  </si>
  <si>
    <t>Rocket #252</t>
  </si>
  <si>
    <t>1670 W Pacific Coast Hwy</t>
  </si>
  <si>
    <t>Rocket #240</t>
  </si>
  <si>
    <t>4101 Cherry Ave</t>
  </si>
  <si>
    <t>Rocket #238</t>
  </si>
  <si>
    <t>2103 N Bellflower Blvd</t>
  </si>
  <si>
    <t>Rocket #120</t>
  </si>
  <si>
    <t>1542 W Willow St</t>
  </si>
  <si>
    <t>Rocket #118</t>
  </si>
  <si>
    <t>501 W 7Th St</t>
  </si>
  <si>
    <t>Rocket #105</t>
  </si>
  <si>
    <t>3631 Santa Fe Ave</t>
  </si>
  <si>
    <t>2721 Del Paso Rd #120</t>
  </si>
  <si>
    <t>Elmira Liquor</t>
  </si>
  <si>
    <t>500 Elmira Rd Suite H</t>
  </si>
  <si>
    <t>Sam's Market (Stony Point Rd)</t>
  </si>
  <si>
    <t>2780 Stony Point Rd</t>
  </si>
  <si>
    <t>36974 Fremont Blvd</t>
  </si>
  <si>
    <t>Premier Smokes</t>
  </si>
  <si>
    <t>38050 47Th St. E</t>
  </si>
  <si>
    <t>Spc. D</t>
  </si>
  <si>
    <t>Valero Food Shop</t>
  </si>
  <si>
    <t>620 W 7Th St</t>
  </si>
  <si>
    <t>Rocket #248</t>
  </si>
  <si>
    <t>5116 Chesebro Rd</t>
  </si>
  <si>
    <t>Rocket #677</t>
  </si>
  <si>
    <t>26871 Aliso Creek Rd</t>
  </si>
  <si>
    <t>Rocket #7961</t>
  </si>
  <si>
    <t>1666 Alpine Blvd</t>
  </si>
  <si>
    <t>Rocket #5232</t>
  </si>
  <si>
    <t>6760 Carnelian St</t>
  </si>
  <si>
    <t>Alta Loma</t>
  </si>
  <si>
    <t>Rocket #215</t>
  </si>
  <si>
    <t>1198 S State College Blvd</t>
  </si>
  <si>
    <t>Rocket #216</t>
  </si>
  <si>
    <t>1200 S Harbor Blvd</t>
  </si>
  <si>
    <t>Rocket #162</t>
  </si>
  <si>
    <t>1201 S State College Blvd</t>
  </si>
  <si>
    <t>Rocket #5421</t>
  </si>
  <si>
    <t>8001 Watt Ave</t>
  </si>
  <si>
    <t>Gas N Save</t>
  </si>
  <si>
    <t>1541 E Cypress Rd</t>
  </si>
  <si>
    <t>Thrifty Gas</t>
  </si>
  <si>
    <t>9090 Glenoaks Blvd</t>
  </si>
  <si>
    <t>Wayside Liquor &amp; Deli</t>
  </si>
  <si>
    <t>703 Creston Rd</t>
  </si>
  <si>
    <t>Lincoln Express Mart</t>
  </si>
  <si>
    <t>151 Joiner Pkwy</t>
  </si>
  <si>
    <t>Doheny Liquor &amp; Jr Market</t>
  </si>
  <si>
    <t>34262 Doheny Park Rd</t>
  </si>
  <si>
    <t>The Smoke Shop - Koreatown</t>
  </si>
  <si>
    <t>3959 Wilshire Blvd #13</t>
  </si>
  <si>
    <t>Rocket #32</t>
  </si>
  <si>
    <t>2995 Long Beach Blvd</t>
  </si>
  <si>
    <t>Rocket #28</t>
  </si>
  <si>
    <t>3565 Los Coyotes Diagonal</t>
  </si>
  <si>
    <t>Rocket #103</t>
  </si>
  <si>
    <t>4700 W Slauson Ave</t>
  </si>
  <si>
    <t>Rocket #148</t>
  </si>
  <si>
    <t>800 N Western Ave</t>
  </si>
  <si>
    <t>Rocket #163</t>
  </si>
  <si>
    <t>4931 W Pico Blvd</t>
  </si>
  <si>
    <t>Rocket #171</t>
  </si>
  <si>
    <t>3500 S Centinela Ave</t>
  </si>
  <si>
    <t>Rocket #182</t>
  </si>
  <si>
    <t>5100 W Jefferson Blvd</t>
  </si>
  <si>
    <t>Rocket #183</t>
  </si>
  <si>
    <t>5200 Whittier Blvd</t>
  </si>
  <si>
    <t>Rocket #188</t>
  </si>
  <si>
    <t>1467 Sunset Blvd</t>
  </si>
  <si>
    <t>Rozi's Market</t>
  </si>
  <si>
    <t>831 S Lovers Ln</t>
  </si>
  <si>
    <t>Highland Liquor #2 Market</t>
  </si>
  <si>
    <t>12062 West St</t>
  </si>
  <si>
    <t>The Draft Restaurant and Sports Bar</t>
  </si>
  <si>
    <t>4225 Oceanside Blvd</t>
  </si>
  <si>
    <t>76 Station</t>
  </si>
  <si>
    <t>5301 Mowry Ave</t>
  </si>
  <si>
    <t>Friendly Market</t>
  </si>
  <si>
    <t>26364 Sierra Hwy</t>
  </si>
  <si>
    <t>Folsom Cigar &amp; Cigarette City</t>
  </si>
  <si>
    <t>711 E Bidwell St # 3</t>
  </si>
  <si>
    <t>Basra Mini Mart</t>
  </si>
  <si>
    <t>2015 Solano St</t>
  </si>
  <si>
    <t>9401 Garvey Ave</t>
  </si>
  <si>
    <t>Rancho Verde Market</t>
  </si>
  <si>
    <t>2018 N Riverside Ave.  2018 A</t>
  </si>
  <si>
    <t>Circus Liquors</t>
  </si>
  <si>
    <t>6417 Lankershim Blvd</t>
  </si>
  <si>
    <t>Double Shot Liquor</t>
  </si>
  <si>
    <t>6073 Greenback Ln</t>
  </si>
  <si>
    <t>Avenue Liquors</t>
  </si>
  <si>
    <t>2147 Roosevelt Ave.</t>
  </si>
  <si>
    <t>2850 Johnson Dr F</t>
  </si>
  <si>
    <t>Paradise Tobacco and Cigar</t>
  </si>
  <si>
    <t>1926 De La Vina St</t>
  </si>
  <si>
    <t>Rocket #5418</t>
  </si>
  <si>
    <t>5990 E 2Nd St</t>
  </si>
  <si>
    <t>Rocket #620</t>
  </si>
  <si>
    <t>6971 Orangethorpe Ave</t>
  </si>
  <si>
    <t>Rocket #235</t>
  </si>
  <si>
    <t>4831 Las Virgenes Road</t>
  </si>
  <si>
    <t>Rocket #7966</t>
  </si>
  <si>
    <t xml:space="preserve">2650 Cameron Park Dr </t>
  </si>
  <si>
    <t>Ste 350</t>
  </si>
  <si>
    <t>Rocket #239</t>
  </si>
  <si>
    <t>8301 Canoga Ave</t>
  </si>
  <si>
    <t>Smoke N Stuff</t>
  </si>
  <si>
    <t>9923 Campo Rd</t>
  </si>
  <si>
    <t>U.S. Food Mart &amp; Gas</t>
  </si>
  <si>
    <t>1958 Jensen Ave</t>
  </si>
  <si>
    <t>Sanger</t>
  </si>
  <si>
    <t>Jum-Pawn-It</t>
  </si>
  <si>
    <t>6542 Greenleaf Ave</t>
  </si>
  <si>
    <t>Illusions Smoke Shop</t>
  </si>
  <si>
    <t>203 G St</t>
  </si>
  <si>
    <t>19 Street Smoke Shop</t>
  </si>
  <si>
    <t>788 W 19Th St</t>
  </si>
  <si>
    <t>OAKS Smoke shop &amp; cigar</t>
  </si>
  <si>
    <t>1934 Oak Park Blvd</t>
  </si>
  <si>
    <t>LA Brews &amp; Wines</t>
  </si>
  <si>
    <t>15703 Amar Rd</t>
  </si>
  <si>
    <t>Rocket #193</t>
  </si>
  <si>
    <t>12000 Culver Blvd</t>
  </si>
  <si>
    <t>Rocket #258</t>
  </si>
  <si>
    <t>12401 W Jefferson Blvd</t>
  </si>
  <si>
    <t>Rocket #5605</t>
  </si>
  <si>
    <t>2250 N Figueroa St</t>
  </si>
  <si>
    <t>Rocket #5624</t>
  </si>
  <si>
    <t>5552 W Century Blvd</t>
  </si>
  <si>
    <t>Rocket #5625</t>
  </si>
  <si>
    <t>7400 La Tijera Blvd</t>
  </si>
  <si>
    <t>Rocket #5706</t>
  </si>
  <si>
    <t>304 N Vermont Ave</t>
  </si>
  <si>
    <t>Rocket #5267</t>
  </si>
  <si>
    <t>1137 W Lathrop Rd</t>
  </si>
  <si>
    <t>Rocket #5262</t>
  </si>
  <si>
    <t>4000 E Briggsmore Ave</t>
  </si>
  <si>
    <t>Rocket #5261</t>
  </si>
  <si>
    <t>4931 Mchenry Ave</t>
  </si>
  <si>
    <t>Rocket #5269</t>
  </si>
  <si>
    <t>950 Oakdale Rd</t>
  </si>
  <si>
    <t>Rocket #167</t>
  </si>
  <si>
    <t>15712 Nordhoff St</t>
  </si>
  <si>
    <t>Rocket #5696</t>
  </si>
  <si>
    <t>1445 W Channel Islands Blvd</t>
  </si>
  <si>
    <t>Rocket #691</t>
  </si>
  <si>
    <t>3402 E Vineyard Ave</t>
  </si>
  <si>
    <t>Rocket #689</t>
  </si>
  <si>
    <t>3650 Saviers Rd</t>
  </si>
  <si>
    <t>AR Smoke Cigar</t>
  </si>
  <si>
    <t xml:space="preserve">17582 17Th St </t>
  </si>
  <si>
    <t>Unit 106</t>
  </si>
  <si>
    <t>831 Smoke Shop and Vape #3</t>
  </si>
  <si>
    <t>2851 Soquel Ave</t>
  </si>
  <si>
    <t>13031 Magnolia St</t>
  </si>
  <si>
    <t>Best Auburn Smoke Shop</t>
  </si>
  <si>
    <t>2420 Grass Valley Hwy</t>
  </si>
  <si>
    <t>Duke Lite Smoke Shop</t>
  </si>
  <si>
    <t xml:space="preserve">1120 N Pacific Ave </t>
  </si>
  <si>
    <t>Unit 5</t>
  </si>
  <si>
    <t>U Save Smoke Shop</t>
  </si>
  <si>
    <t>3452 Adams Ave</t>
  </si>
  <si>
    <t>Delta Food Market</t>
  </si>
  <si>
    <t>549 W Charter Way</t>
  </si>
  <si>
    <t>Infinium Wines &amp; Spirits</t>
  </si>
  <si>
    <t xml:space="preserve">8285 E Santa Ana Canyon Rd </t>
  </si>
  <si>
    <t>Rocket #33</t>
  </si>
  <si>
    <t>4702 Riverside Dr</t>
  </si>
  <si>
    <t>Rocket #166</t>
  </si>
  <si>
    <t>7360 Firestone Blvd</t>
  </si>
  <si>
    <t>Rocket #147</t>
  </si>
  <si>
    <t>10243 Valley Blvd</t>
  </si>
  <si>
    <t>Rocket #275</t>
  </si>
  <si>
    <t>10302 Garvey Ave</t>
  </si>
  <si>
    <t>Rocket #1966</t>
  </si>
  <si>
    <t>9001 Grant Line Rd</t>
  </si>
  <si>
    <t>Quickie Food Store</t>
  </si>
  <si>
    <t>233 N El Camino Real</t>
  </si>
  <si>
    <t>Bunny's Liquor Store</t>
  </si>
  <si>
    <t>906 S Willowbrook Ave B</t>
  </si>
  <si>
    <t>Mono Poke</t>
  </si>
  <si>
    <t>8800 S Sepulveda Blvd</t>
  </si>
  <si>
    <t>A &amp; Cherry Liquor</t>
  </si>
  <si>
    <t>1934 E Anaheim St</t>
  </si>
  <si>
    <t>2918 Riverside Dr</t>
  </si>
  <si>
    <t>Rocket #259</t>
  </si>
  <si>
    <t>17301 E Pacific Coast Hwy</t>
  </si>
  <si>
    <t>Rocket #5749</t>
  </si>
  <si>
    <t>1801 Santa Rita Rd</t>
  </si>
  <si>
    <t>Rocket #477</t>
  </si>
  <si>
    <t>3329 Mather Field Rd</t>
  </si>
  <si>
    <t>Rocket #5268</t>
  </si>
  <si>
    <t>2201 Patterson Rd</t>
  </si>
  <si>
    <t>Rocket #5432</t>
  </si>
  <si>
    <t>6700 Five Star Blvd</t>
  </si>
  <si>
    <t>Rocket #5260</t>
  </si>
  <si>
    <t>4537 Broadway Ave</t>
  </si>
  <si>
    <t>Rocket #5703</t>
  </si>
  <si>
    <t>17011 W Bernardo Dr</t>
  </si>
  <si>
    <t>Rocket #261</t>
  </si>
  <si>
    <t>3860 Governor Dr</t>
  </si>
  <si>
    <t>Rocket #205</t>
  </si>
  <si>
    <t>4704 Imperial Ave</t>
  </si>
  <si>
    <t>Rocket #46</t>
  </si>
  <si>
    <t>3918 Governor Dr</t>
  </si>
  <si>
    <t>Royal Liquor</t>
  </si>
  <si>
    <t>15689 Bear Valley Rd D</t>
  </si>
  <si>
    <t>Western Gas &amp; Propane Refill</t>
  </si>
  <si>
    <t>5310 La Sierra Ave</t>
  </si>
  <si>
    <t>1095 Magazine St</t>
  </si>
  <si>
    <t>6681 Blue Oaks Blvd</t>
  </si>
  <si>
    <t>5820 Antelope Rd</t>
  </si>
  <si>
    <t>3961 Callan Blvd</t>
  </si>
  <si>
    <t>Hayk's Smoke Shop</t>
  </si>
  <si>
    <t>1624 Wilshire Blvd</t>
  </si>
  <si>
    <t>Andrea's Liquor &amp; Deli</t>
  </si>
  <si>
    <t>27500 Marguerite Pkwy.</t>
  </si>
  <si>
    <t>Sky Fuel</t>
  </si>
  <si>
    <t>1699 E Main St</t>
  </si>
  <si>
    <t xml:space="preserve">2050 Town Center Plaza </t>
  </si>
  <si>
    <t>#B150</t>
  </si>
  <si>
    <t>Ballpark Food &amp; Gas</t>
  </si>
  <si>
    <t>1275 Churn Creek Rd</t>
  </si>
  <si>
    <t>Todos Market &amp; Liquor</t>
  </si>
  <si>
    <t>3123 Madison St</t>
  </si>
  <si>
    <t>Q City Market</t>
  </si>
  <si>
    <t>1707 Valley Blvd</t>
  </si>
  <si>
    <t>La Casa Del Pueblo Market</t>
  </si>
  <si>
    <t xml:space="preserve">221 E 6Th St </t>
  </si>
  <si>
    <t>#1411</t>
  </si>
  <si>
    <t>Rocket #514</t>
  </si>
  <si>
    <t>14527 Slover Ave</t>
  </si>
  <si>
    <t>Rocket #665</t>
  </si>
  <si>
    <t>16081 Valley Blvd</t>
  </si>
  <si>
    <t>Rocket #200</t>
  </si>
  <si>
    <t>13501 Harbor Blvd</t>
  </si>
  <si>
    <t>Rocket #174</t>
  </si>
  <si>
    <t>4008 Rosecrans Ave</t>
  </si>
  <si>
    <t>Rocket #5636</t>
  </si>
  <si>
    <t>12806 S Prairie Ave</t>
  </si>
  <si>
    <t>Rocket #5190</t>
  </si>
  <si>
    <t>14921 Bear Valley Rd</t>
  </si>
  <si>
    <t>Rocket #1443</t>
  </si>
  <si>
    <t>115 E Barioni Blvd</t>
  </si>
  <si>
    <t>Imperial</t>
  </si>
  <si>
    <t>Rocket #657</t>
  </si>
  <si>
    <t>907 Palm Ave</t>
  </si>
  <si>
    <t>Imperial Beach</t>
  </si>
  <si>
    <t>Rocket #277</t>
  </si>
  <si>
    <t>43502 Monroe St</t>
  </si>
  <si>
    <t>Rocket #7965</t>
  </si>
  <si>
    <t>80980 Ca-111</t>
  </si>
  <si>
    <t>Rocket #221</t>
  </si>
  <si>
    <t>3760 W Imperial Hwy</t>
  </si>
  <si>
    <t>Gas N More</t>
  </si>
  <si>
    <t>311 N Gaffey St</t>
  </si>
  <si>
    <t>Hall Of Fame Market &amp; Deli</t>
  </si>
  <si>
    <t>10846 Downey Ave</t>
  </si>
  <si>
    <t>Crazy Delights La Michoacana</t>
  </si>
  <si>
    <t>4031 Hardwick St</t>
  </si>
  <si>
    <t>Dragon Tobacco</t>
  </si>
  <si>
    <t xml:space="preserve">244 Walnut Street </t>
  </si>
  <si>
    <t>Wild Rose Gas &amp; Liquor</t>
  </si>
  <si>
    <t>20436 Brian Way</t>
  </si>
  <si>
    <t>Lucky 7 Food Store</t>
  </si>
  <si>
    <t>465 11Th Ave</t>
  </si>
  <si>
    <t>Delano</t>
  </si>
  <si>
    <t>Rocket #43</t>
  </si>
  <si>
    <t>12929 Rancho Penasquitos Blvd</t>
  </si>
  <si>
    <t>Rocket #41</t>
  </si>
  <si>
    <t>3252 University Ave</t>
  </si>
  <si>
    <t>Rocket #36</t>
  </si>
  <si>
    <t>2305 Sunset Cliffs Blvd</t>
  </si>
  <si>
    <t>Rocket #26</t>
  </si>
  <si>
    <t>3010 Market St</t>
  </si>
  <si>
    <t>Rocket #25</t>
  </si>
  <si>
    <t>6839 Imperial Ave</t>
  </si>
  <si>
    <t>Rocket #24</t>
  </si>
  <si>
    <t>235 S 47Th St</t>
  </si>
  <si>
    <t>Rocket #5443</t>
  </si>
  <si>
    <t>15199 Washington Ave</t>
  </si>
  <si>
    <t>Rocket #5431</t>
  </si>
  <si>
    <t>44 Lewelling Blvd</t>
  </si>
  <si>
    <t>Rocket #658</t>
  </si>
  <si>
    <t>110 S Rancho Santa Fe Rd</t>
  </si>
  <si>
    <t>Rocket #659</t>
  </si>
  <si>
    <t>112 S Rancho Santa Fe Rd</t>
  </si>
  <si>
    <t>Rocket #5250</t>
  </si>
  <si>
    <t>190 W San Marcos Blvd</t>
  </si>
  <si>
    <t>Rocket #5622</t>
  </si>
  <si>
    <t>2800 S El Camino Real</t>
  </si>
  <si>
    <t>Rocket #214</t>
  </si>
  <si>
    <t>2650 N Grand Ave</t>
  </si>
  <si>
    <t>Rocket #225</t>
  </si>
  <si>
    <t>702 S Harbor Blvd</t>
  </si>
  <si>
    <t>Ziggy's Smoke Shop</t>
  </si>
  <si>
    <t>1655 Parker Ave</t>
  </si>
  <si>
    <t>Havana House 4</t>
  </si>
  <si>
    <t xml:space="preserve">3615 Stockdale Hwy </t>
  </si>
  <si>
    <t>La Mexicana Market</t>
  </si>
  <si>
    <t>4800 Compton Ave</t>
  </si>
  <si>
    <t>Carniceria Del Valle</t>
  </si>
  <si>
    <t>14050 Cherry Ave</t>
  </si>
  <si>
    <t>Short Stop Food Store</t>
  </si>
  <si>
    <t>225 N Allyn Ave</t>
  </si>
  <si>
    <t>21423 Norwalk Blvd</t>
  </si>
  <si>
    <t>4Js Liquor</t>
  </si>
  <si>
    <t>4090 El Cajon Blvd Ste D</t>
  </si>
  <si>
    <t>Rocket #157</t>
  </si>
  <si>
    <t>4520 W Century Blvd</t>
  </si>
  <si>
    <t>Rocket #619</t>
  </si>
  <si>
    <t>8600 Aviation Blvd</t>
  </si>
  <si>
    <t>Rocket #600</t>
  </si>
  <si>
    <t>1001 Foothill Blvd</t>
  </si>
  <si>
    <t>Rocket #125</t>
  </si>
  <si>
    <t>601 W Imperial Hwy</t>
  </si>
  <si>
    <t>Rocket #5644</t>
  </si>
  <si>
    <t>15003 Imperial Hwy</t>
  </si>
  <si>
    <t>Rocket #674</t>
  </si>
  <si>
    <t>24082 El Toro Rd</t>
  </si>
  <si>
    <t>Rocket #676</t>
  </si>
  <si>
    <t>25172 Cabot Drive</t>
  </si>
  <si>
    <t>Rocket #206</t>
  </si>
  <si>
    <t>510 N Main St</t>
  </si>
  <si>
    <t>Rocket #208</t>
  </si>
  <si>
    <t>6819 E Carson St</t>
  </si>
  <si>
    <t>E-Cig City Palm Desert</t>
  </si>
  <si>
    <t xml:space="preserve">73910 Ca-111 </t>
  </si>
  <si>
    <t>Suite L</t>
  </si>
  <si>
    <t>5430 Central Ave</t>
  </si>
  <si>
    <t>Soni's Liquor &amp; Market</t>
  </si>
  <si>
    <t>197 S 2Nd Ave</t>
  </si>
  <si>
    <t>Millenium Smoke Shop</t>
  </si>
  <si>
    <t>102 E Main St</t>
  </si>
  <si>
    <t>PS Smoke Shop</t>
  </si>
  <si>
    <t>351 N Indian Canyon Dr</t>
  </si>
  <si>
    <t>Jerry's Liquor</t>
  </si>
  <si>
    <t>10320 Westminster Ave</t>
  </si>
  <si>
    <t>Canyon Mini-mart</t>
  </si>
  <si>
    <t>18580 Via Princessa</t>
  </si>
  <si>
    <t>Mara's Liquor</t>
  </si>
  <si>
    <t>8201 W Garden Grove Blvd</t>
  </si>
  <si>
    <t>The Mighty Quinn Smoke/Vape Shop and Glass Gallery</t>
  </si>
  <si>
    <t xml:space="preserve">1099 4Th </t>
  </si>
  <si>
    <t>St G</t>
  </si>
  <si>
    <t>Havana House</t>
  </si>
  <si>
    <t>1301 Airport Dr</t>
  </si>
  <si>
    <t>Rocket #133</t>
  </si>
  <si>
    <t>11515 Atlantic Ave</t>
  </si>
  <si>
    <t>Rocket #251</t>
  </si>
  <si>
    <t>18463 Rd 23</t>
  </si>
  <si>
    <t>Rocket #1971</t>
  </si>
  <si>
    <t>1702 Mentone Blvd</t>
  </si>
  <si>
    <t>Rocket #5671</t>
  </si>
  <si>
    <t>1640 N Milpitas Blvd</t>
  </si>
  <si>
    <t>Rocket #5204</t>
  </si>
  <si>
    <t>6190 Etiwanda Ave</t>
  </si>
  <si>
    <t>Rocket #5686</t>
  </si>
  <si>
    <t>1401 Munras Ave</t>
  </si>
  <si>
    <t>Rocket #672</t>
  </si>
  <si>
    <t>22470 Cactus Ave</t>
  </si>
  <si>
    <t>Rocket #5793</t>
  </si>
  <si>
    <t>41010 California Oaks Rd</t>
  </si>
  <si>
    <t>Raj Mini Mart</t>
  </si>
  <si>
    <t>1441 Meadowview Rd</t>
  </si>
  <si>
    <t>Jungle Smoke Shop</t>
  </si>
  <si>
    <t>2331 W Whittier Blvd</t>
  </si>
  <si>
    <t>Cigarettes For Less</t>
  </si>
  <si>
    <t xml:space="preserve">901 N Carpenter Rd </t>
  </si>
  <si>
    <t>The Bloc Shop - Discount Smoke, Kratom, and Convenience</t>
  </si>
  <si>
    <t xml:space="preserve">1620 Fulton Ave </t>
  </si>
  <si>
    <t>#300</t>
  </si>
  <si>
    <t>Pipe Dreams</t>
  </si>
  <si>
    <t>1376 Haight St</t>
  </si>
  <si>
    <t>Comstock Market</t>
  </si>
  <si>
    <t>2145 Comstock St</t>
  </si>
  <si>
    <t>Orland Vapes N Smokes</t>
  </si>
  <si>
    <t>1016 South Street</t>
  </si>
  <si>
    <t>Anderson Chevron</t>
  </si>
  <si>
    <t>2298 North Street</t>
  </si>
  <si>
    <t>Rocket #687</t>
  </si>
  <si>
    <t>11008 Citrus Dr</t>
  </si>
  <si>
    <t>Rocket #5737</t>
  </si>
  <si>
    <t>13724 Bear Valley Rd</t>
  </si>
  <si>
    <t>Rocket #669</t>
  </si>
  <si>
    <t>15483 Palmdale Rd</t>
  </si>
  <si>
    <t>Rocket #254</t>
  </si>
  <si>
    <t>15680 Roy Rogers Dr</t>
  </si>
  <si>
    <t>Rocket #262</t>
  </si>
  <si>
    <t>17876 Bear Valley Rd</t>
  </si>
  <si>
    <t>Rocket #106</t>
  </si>
  <si>
    <t>305 W Anaheim St</t>
  </si>
  <si>
    <t>Rocket #236</t>
  </si>
  <si>
    <t>1401 W Pacific Coast Hwy</t>
  </si>
  <si>
    <t>Rocket #229</t>
  </si>
  <si>
    <t>23706 Victory Blvd</t>
  </si>
  <si>
    <t>Rocket #213</t>
  </si>
  <si>
    <t>22351 Ventura Blvd</t>
  </si>
  <si>
    <t>Rocket #230</t>
  </si>
  <si>
    <t>5601 Topanga Canyon Blvd</t>
  </si>
  <si>
    <t>Rocket #241</t>
  </si>
  <si>
    <t>20905 Ventura Blvd</t>
  </si>
  <si>
    <t>Rocket #212</t>
  </si>
  <si>
    <t>5960 Canoga Ave</t>
  </si>
  <si>
    <t>Rocket #226</t>
  </si>
  <si>
    <t>5314 Topanga Canyon Blvd</t>
  </si>
  <si>
    <t>Smoke Zone</t>
  </si>
  <si>
    <t xml:space="preserve">3445 Midway Dr </t>
  </si>
  <si>
    <t>Unit i</t>
  </si>
  <si>
    <t>Los Arcos Liquor</t>
  </si>
  <si>
    <t>161 Mckinley</t>
  </si>
  <si>
    <t>St # 113</t>
  </si>
  <si>
    <t>Voltage Smoke &amp; Gifts</t>
  </si>
  <si>
    <t>4330 Clayton Rd</t>
  </si>
  <si>
    <t>Chevron Whittier</t>
  </si>
  <si>
    <t>10808 Beverly Blvd</t>
  </si>
  <si>
    <t>12105 Donner Pass Rd</t>
  </si>
  <si>
    <t>Smoke and Vape Depot</t>
  </si>
  <si>
    <t>353 S Fairfax Ave</t>
  </si>
  <si>
    <t>Mobile City</t>
  </si>
  <si>
    <t>1612 W Washington Blvd</t>
  </si>
  <si>
    <t>Beverlywood Tobacco</t>
  </si>
  <si>
    <t>1434 S Robertson Blvd</t>
  </si>
  <si>
    <t>Rocket #31</t>
  </si>
  <si>
    <t>1488 6th St</t>
  </si>
  <si>
    <t>Rocket #168</t>
  </si>
  <si>
    <t>170 Hidden Valley Pkwy</t>
  </si>
  <si>
    <t>Rocket #117</t>
  </si>
  <si>
    <t>11353 Imperial Hwy</t>
  </si>
  <si>
    <t>Rocket #44</t>
  </si>
  <si>
    <t>3401 College Blvd</t>
  </si>
  <si>
    <t>Rocket #5246</t>
  </si>
  <si>
    <t>3350 College Blvd</t>
  </si>
  <si>
    <t>Rocket #5224</t>
  </si>
  <si>
    <t>1880 E 4Th St</t>
  </si>
  <si>
    <t>Rocket #5736</t>
  </si>
  <si>
    <t>2525 S Archibald Ave</t>
  </si>
  <si>
    <t>Rocket #5681</t>
  </si>
  <si>
    <t>2756 N Tustin St</t>
  </si>
  <si>
    <t>Rocket #5699</t>
  </si>
  <si>
    <t>19995 N. Indian Canyon Dr</t>
  </si>
  <si>
    <t>Rocket #694</t>
  </si>
  <si>
    <t>1022 W Rancho Vista Blvd</t>
  </si>
  <si>
    <t>Rocket #233</t>
  </si>
  <si>
    <t>14949 Garfield Ave</t>
  </si>
  <si>
    <t>Rocket #16</t>
  </si>
  <si>
    <t>1500 Patricia Lane</t>
  </si>
  <si>
    <t>RZ Liquor</t>
  </si>
  <si>
    <t>23080 Alessandro Blvd S</t>
  </si>
  <si>
    <t>Ste #208</t>
  </si>
  <si>
    <t>Dollar East West</t>
  </si>
  <si>
    <t>5659 Mack Rd</t>
  </si>
  <si>
    <t>Cigmart</t>
  </si>
  <si>
    <t xml:space="preserve">21620 Bear Valley Rd. </t>
  </si>
  <si>
    <t xml:space="preserve"> # D-2</t>
  </si>
  <si>
    <t>Rivera Liquor &amp; Market</t>
  </si>
  <si>
    <t>8320 Rosemead Blvd</t>
  </si>
  <si>
    <t>K&amp;K Quick Stop</t>
  </si>
  <si>
    <t>899 Hawthorne St.</t>
  </si>
  <si>
    <t>Twisted Roots Marina Smoke Shop</t>
  </si>
  <si>
    <t xml:space="preserve">265 Reservation Rd </t>
  </si>
  <si>
    <t>#O</t>
  </si>
  <si>
    <t>Star Liquor</t>
  </si>
  <si>
    <t>1929 Main St</t>
  </si>
  <si>
    <t>B&amp;B Market &amp; Liquor</t>
  </si>
  <si>
    <t xml:space="preserve">14755 Foothill Blvd </t>
  </si>
  <si>
    <t>Unit N</t>
  </si>
  <si>
    <t>Prince Market &amp; Deli</t>
  </si>
  <si>
    <t>6401 Cherry Ave</t>
  </si>
  <si>
    <t>Campus Liquor</t>
  </si>
  <si>
    <t>3375 Iowa Ave</t>
  </si>
  <si>
    <t>Menifee Liquor &amp; Mini Market</t>
  </si>
  <si>
    <t>29800 Bradley Rd</t>
  </si>
  <si>
    <t>#116</t>
  </si>
  <si>
    <t>Rocket #223</t>
  </si>
  <si>
    <t>6061 Ca-27</t>
  </si>
  <si>
    <t>Mr Smokes</t>
  </si>
  <si>
    <t>12903 Sherman Way B</t>
  </si>
  <si>
    <t>Chevron Port Of Subs</t>
  </si>
  <si>
    <t>1105 E Prosperity Ave</t>
  </si>
  <si>
    <t>Modoo Donuts</t>
  </si>
  <si>
    <t>5411 Beach Blvd</t>
  </si>
  <si>
    <t>Cigarettes &amp; Snacks</t>
  </si>
  <si>
    <t>1242 W Olive Ave</t>
  </si>
  <si>
    <t>Daily Stop</t>
  </si>
  <si>
    <t>1310 E Main St</t>
  </si>
  <si>
    <t>Twisted Roots Monterey Smoke Shop</t>
  </si>
  <si>
    <t xml:space="preserve">482 Alvarado St </t>
  </si>
  <si>
    <t xml:space="preserve">Suite 5 </t>
  </si>
  <si>
    <t>Rocket #7963</t>
  </si>
  <si>
    <t>4125 Phelan Rd</t>
  </si>
  <si>
    <t>Rocket #667</t>
  </si>
  <si>
    <t>8324 Ca-138</t>
  </si>
  <si>
    <t>Rocket #256</t>
  </si>
  <si>
    <t>9405 Whittier Blvd</t>
  </si>
  <si>
    <t>Rocket #683</t>
  </si>
  <si>
    <t>1801 E Orangethorpe Ave</t>
  </si>
  <si>
    <t>Rocket #684</t>
  </si>
  <si>
    <t>600 N Rose Dr</t>
  </si>
  <si>
    <t>Rocket #653</t>
  </si>
  <si>
    <t>295 E Holt Ave</t>
  </si>
  <si>
    <t>Rocket #112</t>
  </si>
  <si>
    <t>790 W Holt Ave</t>
  </si>
  <si>
    <t>Rocket #2971</t>
  </si>
  <si>
    <t>14147 Twin Peaks Rd</t>
  </si>
  <si>
    <t>Rare Candy Vape Co.</t>
  </si>
  <si>
    <t>6145 San Anselmo Rd</t>
  </si>
  <si>
    <t>Neighborhood Market And Taqueria</t>
  </si>
  <si>
    <t>505 E Market St</t>
  </si>
  <si>
    <t>Mountain View Market &amp; Liquor</t>
  </si>
  <si>
    <t>9101 Monte Vista Ave</t>
  </si>
  <si>
    <t>Sunset Smokes</t>
  </si>
  <si>
    <t>5133 Sunset Blvd</t>
  </si>
  <si>
    <t>Star One Mart</t>
  </si>
  <si>
    <t>1506 2Nd St.</t>
  </si>
  <si>
    <t>Valero Fresno</t>
  </si>
  <si>
    <t>1564 N Blackstone Ave</t>
  </si>
  <si>
    <t>2725 W Monte Vista Ave</t>
  </si>
  <si>
    <t>Santee Discount Market</t>
  </si>
  <si>
    <t xml:space="preserve">11541 N Woodside Ave </t>
  </si>
  <si>
    <t>Ste B</t>
  </si>
  <si>
    <t>Quality Market</t>
  </si>
  <si>
    <t>629 S Anaheim Blvd</t>
  </si>
  <si>
    <t>Brockton Liquor</t>
  </si>
  <si>
    <t>11932 Santa Monica Blvd</t>
  </si>
  <si>
    <t>LA iPhone Repair</t>
  </si>
  <si>
    <t>1511 S La Cienega Blvd</t>
  </si>
  <si>
    <t>Ste A</t>
  </si>
  <si>
    <t>Purple Haze Smoke Shop</t>
  </si>
  <si>
    <t>4358 Laurel Canyon Blvd</t>
  </si>
  <si>
    <t>16516 Beach Blvd</t>
  </si>
  <si>
    <t>Hub Liquor &amp; Tacos</t>
  </si>
  <si>
    <t>1542 San Fernando Rd</t>
  </si>
  <si>
    <t>Weston's Market &amp; Liquor</t>
  </si>
  <si>
    <t>40119 Murrieta Hot Springs Rd</t>
  </si>
  <si>
    <t>Millenium Smoke Shop (TWO WAY)</t>
  </si>
  <si>
    <t xml:space="preserve">1000 Melody Ln </t>
  </si>
  <si>
    <t>#100</t>
  </si>
  <si>
    <t>Adam's Liquor And Bottle Shop</t>
  </si>
  <si>
    <t>1306 Pacific Coast Hwy</t>
  </si>
  <si>
    <t>5263 Baltimore Dr</t>
  </si>
  <si>
    <t>Capo Cigar Lounge</t>
  </si>
  <si>
    <t xml:space="preserve">31952 Camino Capistrano </t>
  </si>
  <si>
    <t>Ste B2</t>
  </si>
  <si>
    <t>Cig Store Number Two</t>
  </si>
  <si>
    <t>1040 E Ave. J</t>
  </si>
  <si>
    <t>Rocket #5216</t>
  </si>
  <si>
    <t>7287 Archibald Ave</t>
  </si>
  <si>
    <t>Rocket #696</t>
  </si>
  <si>
    <t>27300 W Lugonia Ave</t>
  </si>
  <si>
    <t>Rocket #203</t>
  </si>
  <si>
    <t>3601 Inglewood Ave</t>
  </si>
  <si>
    <t>Rocket #272</t>
  </si>
  <si>
    <t>2118 Artesia Blvd</t>
  </si>
  <si>
    <t>Rocket #237</t>
  </si>
  <si>
    <t>17704 Sherman Way</t>
  </si>
  <si>
    <t>Rocket #633</t>
  </si>
  <si>
    <t>19271 Sherman Way</t>
  </si>
  <si>
    <t>Rocket #131</t>
  </si>
  <si>
    <t>7208 Reseda Blvd</t>
  </si>
  <si>
    <t>Rocket #634</t>
  </si>
  <si>
    <t>8247 Reseda Blvd</t>
  </si>
  <si>
    <t>Rocket #5249</t>
  </si>
  <si>
    <t>105 S Pepper Ave</t>
  </si>
  <si>
    <t>Rocket #5248</t>
  </si>
  <si>
    <t>3950 Pierce St</t>
  </si>
  <si>
    <t>Rocket #137</t>
  </si>
  <si>
    <t>6020 Arlington Ave</t>
  </si>
  <si>
    <t>Rocket #5019</t>
  </si>
  <si>
    <t>10255 Mission Blvd</t>
  </si>
  <si>
    <t>Jurupa Valley</t>
  </si>
  <si>
    <t>Rocket #5435</t>
  </si>
  <si>
    <t>2200 Fair Oaks Blvd</t>
  </si>
  <si>
    <t>Media Wine &amp; Spirits #2</t>
  </si>
  <si>
    <t>6023 Melrose Ave</t>
  </si>
  <si>
    <t>Smoke Depot</t>
  </si>
  <si>
    <t>696 Placerville Dr</t>
  </si>
  <si>
    <t>Bro's Smoke 4less</t>
  </si>
  <si>
    <t xml:space="preserve">1648 W Carson St </t>
  </si>
  <si>
    <t>Unit G</t>
  </si>
  <si>
    <t>776 Thousand Oaks Blvd</t>
  </si>
  <si>
    <t>871 Santa Rosa St</t>
  </si>
  <si>
    <t>504 Ca-1</t>
  </si>
  <si>
    <t xml:space="preserve">6547 Pardall Rd </t>
  </si>
  <si>
    <t xml:space="preserve"> Unit B</t>
  </si>
  <si>
    <t>Isla Vista</t>
  </si>
  <si>
    <t>1877 E Daily Dr</t>
  </si>
  <si>
    <t xml:space="preserve">10670 Balboa Blvd </t>
  </si>
  <si>
    <t xml:space="preserve"> Unit A</t>
  </si>
  <si>
    <t>9857 Topanga Canyon Blvd</t>
  </si>
  <si>
    <t>8678 Lindley Ave</t>
  </si>
  <si>
    <t>Vape Town</t>
  </si>
  <si>
    <t xml:space="preserve">12055 Mariposa Rd </t>
  </si>
  <si>
    <t>J&amp;s Liquor</t>
  </si>
  <si>
    <t>23804 Crenshaw Blvd</t>
  </si>
  <si>
    <t>J's Liquor</t>
  </si>
  <si>
    <t>3133 Artesia Blvd</t>
  </si>
  <si>
    <t>831 Smoke Shop</t>
  </si>
  <si>
    <t>20 Mariposa Ave</t>
  </si>
  <si>
    <t>Whiskey Well</t>
  </si>
  <si>
    <t>3180 Colima Rd</t>
  </si>
  <si>
    <t>Caldwell Chevron</t>
  </si>
  <si>
    <t>3717 W Caldwell Ave</t>
  </si>
  <si>
    <t>2451 W Needles Hwy</t>
  </si>
  <si>
    <t>Needles</t>
  </si>
  <si>
    <t>Broadway Liquor Mart 2</t>
  </si>
  <si>
    <t xml:space="preserve">7089 N Marks Ave </t>
  </si>
  <si>
    <t>Suite 111</t>
  </si>
  <si>
    <t>Larry's Market &amp; Gourmet Deli</t>
  </si>
  <si>
    <t>68463 Ramon Rd</t>
  </si>
  <si>
    <t>Hilltop Market &amp; Liquor</t>
  </si>
  <si>
    <t>815 Indianapolis Ave</t>
  </si>
  <si>
    <t>Bellflower Market Liquor</t>
  </si>
  <si>
    <t>14225 Bellflower Blvd</t>
  </si>
  <si>
    <t>Foodland Liquor &amp; Groceries</t>
  </si>
  <si>
    <t>1325 E First St</t>
  </si>
  <si>
    <t>Minute King Liquor</t>
  </si>
  <si>
    <t>2052 Newport Blvd</t>
  </si>
  <si>
    <t>Harbor Market Liquor</t>
  </si>
  <si>
    <t>16369 Bolsa Chica St</t>
  </si>
  <si>
    <t>Plaza Liquor</t>
  </si>
  <si>
    <t>9121 Jurupa Rd</t>
  </si>
  <si>
    <t>Quality Liquor &amp; Food</t>
  </si>
  <si>
    <t>401 E Robertson Blvd</t>
  </si>
  <si>
    <t>Perris Liquor</t>
  </si>
  <si>
    <t>511 E 4Th St A</t>
  </si>
  <si>
    <t>IB Smoke Shop</t>
  </si>
  <si>
    <t>1542 Palm Ave</t>
  </si>
  <si>
    <t>Ripon Mini Mart</t>
  </si>
  <si>
    <t>101 W Main St</t>
  </si>
  <si>
    <t>3372 Santa Rosa Ave</t>
  </si>
  <si>
    <t>Rocket #5436</t>
  </si>
  <si>
    <t>3031 P St</t>
  </si>
  <si>
    <t>Rocket #5519</t>
  </si>
  <si>
    <t>3480 Fair Oaks Blvd</t>
  </si>
  <si>
    <t>Rocket #5437</t>
  </si>
  <si>
    <t>4705 Florin Rd</t>
  </si>
  <si>
    <t>Rocket #7968</t>
  </si>
  <si>
    <t>6500 Mack Rd</t>
  </si>
  <si>
    <t>Rocket #670</t>
  </si>
  <si>
    <t>4294 University Pkwy</t>
  </si>
  <si>
    <t>Rocket #5240</t>
  </si>
  <si>
    <t>3008 N E St</t>
  </si>
  <si>
    <t>Rocket #678</t>
  </si>
  <si>
    <t>2360 S El Camino Real</t>
  </si>
  <si>
    <t>Rocket #679</t>
  </si>
  <si>
    <t>606 Camino De Los Mares</t>
  </si>
  <si>
    <t>Rocket #5442</t>
  </si>
  <si>
    <t>7022 Santa Teresa Blvd</t>
  </si>
  <si>
    <t>Rocket #5662</t>
  </si>
  <si>
    <t>100 Marinwood Ave</t>
  </si>
  <si>
    <t>Kev's Liquor Store</t>
  </si>
  <si>
    <t>9442 Valley Blvd</t>
  </si>
  <si>
    <t>Box Match Shop</t>
  </si>
  <si>
    <t>3300 E Colorado Blvd</t>
  </si>
  <si>
    <t>Bianchi Market</t>
  </si>
  <si>
    <t>905 E Bianchi Rd</t>
  </si>
  <si>
    <t>Y&amp;M Market</t>
  </si>
  <si>
    <t>1507 2Nd St.</t>
  </si>
  <si>
    <t>Nipomo Smoke Shop</t>
  </si>
  <si>
    <t xml:space="preserve">110 Mary Ave </t>
  </si>
  <si>
    <t>#3</t>
  </si>
  <si>
    <t>Royal Market Liquor</t>
  </si>
  <si>
    <t>835 W Chapman Ave</t>
  </si>
  <si>
    <t>Crown Empire Liquor</t>
  </si>
  <si>
    <t>6951 Chapman Ave</t>
  </si>
  <si>
    <t>A1 Smoke &amp; Cigar</t>
  </si>
  <si>
    <t>22359 El Toro Rd</t>
  </si>
  <si>
    <t>Royal Spades Tobacco</t>
  </si>
  <si>
    <t>1037 S Ventura Rd</t>
  </si>
  <si>
    <t>Town &amp; Country Liquor</t>
  </si>
  <si>
    <t>111 N Raymond Ave</t>
  </si>
  <si>
    <t>The Bloc Shop - Smokeshop Vape and More</t>
  </si>
  <si>
    <t>200 Bridge St</t>
  </si>
  <si>
    <t>Rocket #219</t>
  </si>
  <si>
    <t>401 W Montecito St</t>
  </si>
  <si>
    <t>Rocket #5698</t>
  </si>
  <si>
    <t>200 S Milpas St</t>
  </si>
  <si>
    <t>Rocket #222</t>
  </si>
  <si>
    <t>4000 Lampson Ave</t>
  </si>
  <si>
    <t>Rocket #7237</t>
  </si>
  <si>
    <t>4047 S Shingle Rd</t>
  </si>
  <si>
    <t>Shingle Springs</t>
  </si>
  <si>
    <t>Rocket #276</t>
  </si>
  <si>
    <t>8505 Katella Ave</t>
  </si>
  <si>
    <t>Rocket #5446</t>
  </si>
  <si>
    <t>1403 Country Club Blvd</t>
  </si>
  <si>
    <t>Rocket #5447</t>
  </si>
  <si>
    <t>1469 E Hammer Ln</t>
  </si>
  <si>
    <t>Rocket #49</t>
  </si>
  <si>
    <t>26730 Mccall Blvd</t>
  </si>
  <si>
    <t>Rocket #249</t>
  </si>
  <si>
    <t>29980 Temecula Pkwy</t>
  </si>
  <si>
    <t>(2 WAY) M&amp;K Market (2 WAY)</t>
  </si>
  <si>
    <t>11321 La Mirada Blvd</t>
  </si>
  <si>
    <t>Tabacchi - West Hollywood</t>
  </si>
  <si>
    <t>8951 Sunset Blvd</t>
  </si>
  <si>
    <t>K A Market Carniceria &amp; Taqueria</t>
  </si>
  <si>
    <t>82814 Ave 44</t>
  </si>
  <si>
    <t>Taqueria El Atacor #7</t>
  </si>
  <si>
    <t>14412 Ramona Blvd</t>
  </si>
  <si>
    <t>iSmoke N Vape Shop</t>
  </si>
  <si>
    <t xml:space="preserve">481 Broadway </t>
  </si>
  <si>
    <t xml:space="preserve"> Suite E</t>
  </si>
  <si>
    <t>Bonfare Market</t>
  </si>
  <si>
    <t>890 E Travis Blvd</t>
  </si>
  <si>
    <t>Cigarettes &amp; More</t>
  </si>
  <si>
    <t>1441 W Imola Ave</t>
  </si>
  <si>
    <t>Melody Mini Market</t>
  </si>
  <si>
    <t>130 E Foster Rd.</t>
  </si>
  <si>
    <t>175 E Stetson Ave</t>
  </si>
  <si>
    <t>Smoking Cali</t>
  </si>
  <si>
    <t>20021 Roscoe Blvd</t>
  </si>
  <si>
    <t>Winnetka</t>
  </si>
  <si>
    <t>2965 Annamarie Ave</t>
  </si>
  <si>
    <t>Tobacco Center</t>
  </si>
  <si>
    <t>219 W Ridgecrest Blvd</t>
  </si>
  <si>
    <t>Confetti Liquor</t>
  </si>
  <si>
    <t>13674 Oxnard St</t>
  </si>
  <si>
    <t>Charlie's Liquor</t>
  </si>
  <si>
    <t>166 W. 10Th St.</t>
  </si>
  <si>
    <t>B&amp;W Bottle</t>
  </si>
  <si>
    <t>1810 Del Paso Blvd</t>
  </si>
  <si>
    <t>Moorcrest Oil, Inc.</t>
  </si>
  <si>
    <t>172 N Moorpark Rd</t>
  </si>
  <si>
    <t>Craft Beer Kings</t>
  </si>
  <si>
    <t>17701 Beach Blvd</t>
  </si>
  <si>
    <t>A&amp;J Happy Liquor</t>
  </si>
  <si>
    <t>414 W Lincoln Ave</t>
  </si>
  <si>
    <t>The Soapy Ferret - San Diego</t>
  </si>
  <si>
    <t>7033 Linda Vista Rd</t>
  </si>
  <si>
    <t>A And T Smoke Shop</t>
  </si>
  <si>
    <t xml:space="preserve">3857 Foothill Blvd </t>
  </si>
  <si>
    <t>Green Buddha USA</t>
  </si>
  <si>
    <t>325 Boyd St</t>
  </si>
  <si>
    <t>Rocket #255</t>
  </si>
  <si>
    <t>6422 Betty Dr</t>
  </si>
  <si>
    <t>Rocket #37</t>
  </si>
  <si>
    <t>535 N Santa Fe Ave</t>
  </si>
  <si>
    <t>Rocket #204</t>
  </si>
  <si>
    <t>1740 E Vista Way</t>
  </si>
  <si>
    <t>Rocket #189</t>
  </si>
  <si>
    <t>123 N Grand Ave</t>
  </si>
  <si>
    <t>Rocket #190</t>
  </si>
  <si>
    <t>2450 S Azusa Ave</t>
  </si>
  <si>
    <t>Rocket #5666</t>
  </si>
  <si>
    <t>6322 Westminster Blvd</t>
  </si>
  <si>
    <t>Rocket #273</t>
  </si>
  <si>
    <t>14400 Telegraph Rd</t>
  </si>
  <si>
    <t>Rocket #5642</t>
  </si>
  <si>
    <t>13709 Whittier Blvd</t>
  </si>
  <si>
    <t>Rocket #5093</t>
  </si>
  <si>
    <t>33982 Mission Trail</t>
  </si>
  <si>
    <t>21313 S Avalon Blvd</t>
  </si>
  <si>
    <t>Rocket #5669</t>
  </si>
  <si>
    <t>1913 W Edinger Ave</t>
  </si>
  <si>
    <t>Rocket #692</t>
  </si>
  <si>
    <t>55 S Hallock Dr</t>
  </si>
  <si>
    <t>Petra Market and smoke shop</t>
  </si>
  <si>
    <t>655 Flower St</t>
  </si>
  <si>
    <t>Royal Novelties</t>
  </si>
  <si>
    <t>7381 Amador Valley Blvd</t>
  </si>
  <si>
    <t>Victor Valley Liquor &amp; JR Market</t>
  </si>
  <si>
    <t>15315 Tamarack Dr.</t>
  </si>
  <si>
    <t>Liquor City</t>
  </si>
  <si>
    <t>1230 W Hillsdale Blvd</t>
  </si>
  <si>
    <t>Empire Smoke</t>
  </si>
  <si>
    <t xml:space="preserve">2051 E Shaw Ave </t>
  </si>
  <si>
    <t>Sphinx Mart &amp; Tobacco 1</t>
  </si>
  <si>
    <t>4275 Live Oak Ave</t>
  </si>
  <si>
    <t>Sweet Dreams Smoke Shop</t>
  </si>
  <si>
    <t>1040 Garnet Ave</t>
  </si>
  <si>
    <t>Wehbe Smoke Shop</t>
  </si>
  <si>
    <t>2938 Yorba Linda Blvd</t>
  </si>
  <si>
    <t>Bechelli Lane Market</t>
  </si>
  <si>
    <t>3408 Bechelli Ln</t>
  </si>
  <si>
    <t>Econo Market</t>
  </si>
  <si>
    <t>593 O'Farrell St</t>
  </si>
  <si>
    <t>Pasha Liquor And Gas</t>
  </si>
  <si>
    <t>2714 Willow Pass Rd</t>
  </si>
  <si>
    <t>San Mateo Liquors</t>
  </si>
  <si>
    <t>254 S B St</t>
  </si>
  <si>
    <t>VIP Smoke &amp; Cigar</t>
  </si>
  <si>
    <t>25102 Marguerite Pkwy</t>
  </si>
  <si>
    <t>Ste C</t>
  </si>
  <si>
    <t>ABC Fine Wine &amp; Spirits</t>
  </si>
  <si>
    <t>3950 E Ocean Blvd</t>
  </si>
  <si>
    <t>Mexicali Market</t>
  </si>
  <si>
    <t xml:space="preserve">1130 Country Club Dr </t>
  </si>
  <si>
    <t xml:space="preserve"> Ste A</t>
  </si>
  <si>
    <t>Mr Bob's Liquor</t>
  </si>
  <si>
    <t>1123 W Orangethorpe Ave</t>
  </si>
  <si>
    <t>Rocket #34</t>
  </si>
  <si>
    <t>600 N Garfield Ave</t>
  </si>
  <si>
    <t>Rocket #191</t>
  </si>
  <si>
    <t>15904 Lakewood Blvd</t>
  </si>
  <si>
    <t>Rocket #5614</t>
  </si>
  <si>
    <t>17101 Bellflower Blvd</t>
  </si>
  <si>
    <t>Rocket #680</t>
  </si>
  <si>
    <t>2405 E Imperial Hwy</t>
  </si>
  <si>
    <t>Rocket #688</t>
  </si>
  <si>
    <t>100 S Las Posas Rd</t>
  </si>
  <si>
    <t>Rocket #179</t>
  </si>
  <si>
    <t>22235 S Figueroa St</t>
  </si>
  <si>
    <t>Rocket #217</t>
  </si>
  <si>
    <t>22222 S Wilmington Ave</t>
  </si>
  <si>
    <t>Rocket #5440</t>
  </si>
  <si>
    <t>2504 Castro Valley Blvd</t>
  </si>
  <si>
    <t>Rocket #5263</t>
  </si>
  <si>
    <t>2954 E Whitmore Ave</t>
  </si>
  <si>
    <t>Rocket #5424</t>
  </si>
  <si>
    <t>7899 Madison Ave</t>
  </si>
  <si>
    <t>Rocket #5710</t>
  </si>
  <si>
    <t>1696 S Azusa Ave</t>
  </si>
  <si>
    <t>5281 Mission Blvd</t>
  </si>
  <si>
    <t>490 Tres Pinos Rd</t>
  </si>
  <si>
    <t>5742 E Beverly Blvd</t>
  </si>
  <si>
    <t>Rocket #2955</t>
  </si>
  <si>
    <t>10219 Mast Blvd</t>
  </si>
  <si>
    <t>Rocket #247</t>
  </si>
  <si>
    <t>14478 Ventura Blvd</t>
  </si>
  <si>
    <t>Rocket #637</t>
  </si>
  <si>
    <t>12903 Magnolia Blvd</t>
  </si>
  <si>
    <t>Rocket #7953</t>
  </si>
  <si>
    <t>481 Sweetwater Rd</t>
  </si>
  <si>
    <t>Rocket #210</t>
  </si>
  <si>
    <t>19156 Ventura Blvd</t>
  </si>
  <si>
    <t>Rocket #17</t>
  </si>
  <si>
    <t>27406 Valley Center Rd</t>
  </si>
  <si>
    <t>Valley Center</t>
  </si>
  <si>
    <t>Foremost Liquor Stores</t>
  </si>
  <si>
    <t>301 Monterey Rd</t>
  </si>
  <si>
    <t>800 N Hollywood Way</t>
  </si>
  <si>
    <t>Parkwood Mart &amp; Liquor</t>
  </si>
  <si>
    <t>12893 Ca-145</t>
  </si>
  <si>
    <t>Smoke 4 Less</t>
  </si>
  <si>
    <t xml:space="preserve">8760 La Riviera Dr </t>
  </si>
  <si>
    <t>Red Hill Liquors</t>
  </si>
  <si>
    <t xml:space="preserve">3302 E Chapman Ave </t>
  </si>
  <si>
    <t>#3811</t>
  </si>
  <si>
    <t>Adobe Liquor</t>
  </si>
  <si>
    <t>4960 Adobe Rd</t>
  </si>
  <si>
    <t xml:space="preserve">Del Rosa Discount Market </t>
  </si>
  <si>
    <t>2720 Del Rosa Ave N</t>
  </si>
  <si>
    <t>1750 E Los Angeles Ave D</t>
  </si>
  <si>
    <t>Plaza Liquors 1</t>
  </si>
  <si>
    <t>800 S Cherokee Ln</t>
  </si>
  <si>
    <t>Stop Quick Mart</t>
  </si>
  <si>
    <t>29762 Rancho California Rd</t>
  </si>
  <si>
    <t>Carlton's Market</t>
  </si>
  <si>
    <t>11944 Ramona Blvd</t>
  </si>
  <si>
    <t>So Cal Smoke Shop</t>
  </si>
  <si>
    <t>6080 University Avenue</t>
  </si>
  <si>
    <t>Oasis Market and Smoke Shop</t>
  </si>
  <si>
    <t>3805 Auburn Street</t>
  </si>
  <si>
    <t>Tech Defense Phone Repair</t>
  </si>
  <si>
    <t xml:space="preserve">272 East Via Rancho Parkway </t>
  </si>
  <si>
    <t>Second Floor #265</t>
  </si>
  <si>
    <t>Lucky #7 Food Store</t>
  </si>
  <si>
    <t>2501 White Laneç</t>
  </si>
  <si>
    <t>Kwik &amp; Convenient Market</t>
  </si>
  <si>
    <t>505 California Drive</t>
  </si>
  <si>
    <t>Adlong Groceries &amp; Produce</t>
  </si>
  <si>
    <t>1550 West Adams Boulevard</t>
  </si>
  <si>
    <t>USA Mini Mart</t>
  </si>
  <si>
    <t>7385 Greenhaven Drive</t>
  </si>
  <si>
    <t>Sam's Market #18</t>
  </si>
  <si>
    <t>5290 Aero Drive</t>
  </si>
  <si>
    <t>Bitminas, LLC</t>
  </si>
  <si>
    <t>AB Liquor</t>
  </si>
  <si>
    <t>7508 Katella Ave</t>
  </si>
  <si>
    <t>Atoyac</t>
  </si>
  <si>
    <t>73850 CA 111</t>
  </si>
  <si>
    <t xml:space="preserve">Liquor Land </t>
  </si>
  <si>
    <t>4991 Orange Ave</t>
  </si>
  <si>
    <t>Shell Gas LB</t>
  </si>
  <si>
    <t>2589 N Lakewood Blvd</t>
  </si>
  <si>
    <t xml:space="preserve">University Village Food Mart </t>
  </si>
  <si>
    <t>36957 Cook St</t>
  </si>
  <si>
    <t>BudgetCoinz LLC</t>
  </si>
  <si>
    <t>Liquor Republic</t>
  </si>
  <si>
    <t>5004 Ball Rd, Cypress, CA 90630</t>
  </si>
  <si>
    <t>5004 Ball Rd</t>
  </si>
  <si>
    <t>Canyon Liquor</t>
  </si>
  <si>
    <t>404 N Lakeview Ave, Anaheim, CA 92807</t>
  </si>
  <si>
    <t>404 N Lakeview Ave</t>
  </si>
  <si>
    <t>1220 Peck Rd, South El Monte, CA 91733</t>
  </si>
  <si>
    <t>1220 Peck Rd</t>
  </si>
  <si>
    <t>Cabana Liquor</t>
  </si>
  <si>
    <t>4346 Van Nuys Blvd, Sherman Oaks, CA 91403</t>
  </si>
  <si>
    <t>4346 Van Nuys Blvd</t>
  </si>
  <si>
    <t>Rodeos Meat Market</t>
  </si>
  <si>
    <t>4680 Market St, San Diego, CA 92102</t>
  </si>
  <si>
    <t>4680 Market St</t>
  </si>
  <si>
    <t>Rubin Market #2</t>
  </si>
  <si>
    <t>7980 Sierra Ave, Fontana, CA 92336</t>
  </si>
  <si>
    <t>7980 Sierra Ave</t>
  </si>
  <si>
    <t>Sam's Market</t>
  </si>
  <si>
    <t>16134 Woodruff Ave, Bellflower CA 90706</t>
  </si>
  <si>
    <t>16134 Woodruff Ave</t>
  </si>
  <si>
    <t>Cigarettes Usa &amp; Vape Shop &amp; Cbd Shop</t>
  </si>
  <si>
    <t>301 W 6th St, Corona, CA 92882</t>
  </si>
  <si>
    <t>301 W 6th St</t>
  </si>
  <si>
    <t>Holy Smoke #5</t>
  </si>
  <si>
    <t>24837 Jefferson Ave, Murrieta, CA 92562</t>
  </si>
  <si>
    <t>24837 Jefferson Ave</t>
  </si>
  <si>
    <t>Sal’S Liquor Inc</t>
  </si>
  <si>
    <t>8035 Vineland Ave, Sun Valley, CA 91352</t>
  </si>
  <si>
    <t>8035 Vineland Ave</t>
  </si>
  <si>
    <t>Mobil Glendale</t>
  </si>
  <si>
    <t>1028 S Brand Blvd, Glendale, CA 91204</t>
  </si>
  <si>
    <t>1028 S Brand Blvd</t>
  </si>
  <si>
    <t>Family Express Mart</t>
  </si>
  <si>
    <t>1208 N First St, Fresno, CA 93703</t>
  </si>
  <si>
    <t>1208 N First St</t>
  </si>
  <si>
    <t>Super Liquor</t>
  </si>
  <si>
    <t>1600 Tully Rd, Modesto, CA 95350</t>
  </si>
  <si>
    <t>1600 Tully Rd</t>
  </si>
  <si>
    <t>West Lane Liquor &amp; Grocery</t>
  </si>
  <si>
    <t>3826 West Ln, Stockton, CA 95204</t>
  </si>
  <si>
    <t>3826 West Ln</t>
  </si>
  <si>
    <t>Dc Smoke Shop</t>
  </si>
  <si>
    <t>6389 Mission St, Daly City, CA 94014</t>
  </si>
  <si>
    <t>6389 Mission St</t>
  </si>
  <si>
    <t>A Food Mart</t>
  </si>
  <si>
    <t>830 E Street, Marysville, CA 95901</t>
  </si>
  <si>
    <t>830 E Street</t>
  </si>
  <si>
    <t>Super Liquor &amp; Food</t>
  </si>
  <si>
    <t>1511 Monument Blvd, Concord, CA 94520</t>
  </si>
  <si>
    <t>1511 Monument Blvd</t>
  </si>
  <si>
    <t>Pine &amp; Taylor Market</t>
  </si>
  <si>
    <t>996 Pine St, San Francisco, CA 94108</t>
  </si>
  <si>
    <t>996 Pine St</t>
  </si>
  <si>
    <t>Soboba Smoke Shop</t>
  </si>
  <si>
    <t>726 S San Jacinto Ave, San Jacinto, CA 92583</t>
  </si>
  <si>
    <t>726 S San Jacinto Ave</t>
  </si>
  <si>
    <t>Smoke Plus 4</t>
  </si>
  <si>
    <t>4070 Madison St suite 101, Riverside, CA 92504</t>
  </si>
  <si>
    <t>4070 Madison St suite 101</t>
  </si>
  <si>
    <t>Winchester Smoke &amp; Gift</t>
  </si>
  <si>
    <t>30712 Benton Rd, Winchester, CA 92596</t>
  </si>
  <si>
    <t>Quick Stop Smoke Shop</t>
  </si>
  <si>
    <t>31141 Temecula Pkwy, Temecula, CA 92592</t>
  </si>
  <si>
    <t>31141 Temecula Pkwy</t>
  </si>
  <si>
    <t>Circle M Market</t>
  </si>
  <si>
    <t>2850 Johnson Dr # D, Ventura, CA 93003</t>
  </si>
  <si>
    <t>2850 Johnson Dr # D</t>
  </si>
  <si>
    <t>Elegant Smoke N Vape</t>
  </si>
  <si>
    <t>330 N Lantana St #25, Camarillo, CA 93010</t>
  </si>
  <si>
    <t>330 N Lantana St #25</t>
  </si>
  <si>
    <t>La Vida Loca Smoke Shop</t>
  </si>
  <si>
    <t>110 W Harvard Blvd suite f, Santa Paula, CA 93060</t>
  </si>
  <si>
    <t>110 W Harvard Blvd suite f</t>
  </si>
  <si>
    <t>Zigzag Smoke Shop</t>
  </si>
  <si>
    <t>5491 Ball Rd, Cypress, CA 90630</t>
  </si>
  <si>
    <t>5491 Ball Rd</t>
  </si>
  <si>
    <t>76 Redlands</t>
  </si>
  <si>
    <t>201 E Redlands Blvd, Redlands, CA 92373</t>
  </si>
  <si>
    <t>201 E Redlands Blvd</t>
  </si>
  <si>
    <t>5 Star Market &amp; Liquor</t>
  </si>
  <si>
    <t>7495 University Ave, La Mesa, CA 91941</t>
  </si>
  <si>
    <t>7495 University Ave</t>
  </si>
  <si>
    <t>Beethoven Market</t>
  </si>
  <si>
    <t>12904 Palms Blvd, Los Angeles, CA 90066</t>
  </si>
  <si>
    <t>12904 Palms Blvd</t>
  </si>
  <si>
    <t>4965 Florence Ave, Bell, CA 90201</t>
  </si>
  <si>
    <t>4965 Florence Ave</t>
  </si>
  <si>
    <t>Bell</t>
  </si>
  <si>
    <t>Full Stop &amp; Save</t>
  </si>
  <si>
    <t>10785 Coloma Rd, Rancho Cordova, CA 95670</t>
  </si>
  <si>
    <t>10785 Coloma Rd</t>
  </si>
  <si>
    <t>Arco Ampm</t>
  </si>
  <si>
    <t>999 Washington Blvd, Roseville, CA 95678</t>
  </si>
  <si>
    <t>999 Washington Blvd</t>
  </si>
  <si>
    <t>Midtown Chevron Gas &amp; Food Mart</t>
  </si>
  <si>
    <t>1031 30th St, Sacramento, CA 95816</t>
  </si>
  <si>
    <t>1031 30th St</t>
  </si>
  <si>
    <t>Star Mart</t>
  </si>
  <si>
    <t>7454 Stockton Blvd, Sacramento, CA 95823</t>
  </si>
  <si>
    <t>7454 Stockton Blvd</t>
  </si>
  <si>
    <t>Liquor Loft</t>
  </si>
  <si>
    <t>9791 Lincoln Village Dr I, Sacramento, CA 95827</t>
  </si>
  <si>
    <t>9791 Lincoln Village Dr I</t>
  </si>
  <si>
    <t>5Th Street Gas Station</t>
  </si>
  <si>
    <t>929 5th St, Marysville, CA 95901</t>
  </si>
  <si>
    <t>929 5th St</t>
  </si>
  <si>
    <t>Beverly Center Mobil</t>
  </si>
  <si>
    <t>8489 Beverly Blvd, West Hollywood, CA 90048</t>
  </si>
  <si>
    <t>8489 Beverly Blvd</t>
  </si>
  <si>
    <t>Advantage Laundry - Livermore</t>
  </si>
  <si>
    <t>148 S L St, Livermore, CA 94550</t>
  </si>
  <si>
    <t>148 S L St</t>
  </si>
  <si>
    <t>Ismoke Shop</t>
  </si>
  <si>
    <t>321 S C St #100, Oxnard, CA 93030</t>
  </si>
  <si>
    <t>321 S C St #100</t>
  </si>
  <si>
    <t>Hilltop Liquor</t>
  </si>
  <si>
    <t>1419 Hilltop Dr # A, Chula Vista, CA 91911</t>
  </si>
  <si>
    <t>1419 Hilltop Dr # A</t>
  </si>
  <si>
    <t>Byte Federal, Inc.</t>
  </si>
  <si>
    <t>Express Mart</t>
  </si>
  <si>
    <t>10922 Alta St</t>
  </si>
  <si>
    <t>Orange Wine &amp; Market  NMA  store</t>
  </si>
  <si>
    <t>1095 N. Glassell Street</t>
  </si>
  <si>
    <t>Michael Market Wine &amp; Spirits</t>
  </si>
  <si>
    <t>1100 Pitt School Rd</t>
  </si>
  <si>
    <t xml:space="preserve">Valero Ventura </t>
  </si>
  <si>
    <t>Super Shopper</t>
  </si>
  <si>
    <t>1233 East St</t>
  </si>
  <si>
    <t>128 E Tehachapi Blvd</t>
  </si>
  <si>
    <t>Mobil  Glendale</t>
  </si>
  <si>
    <t>1324 S Central Ave</t>
  </si>
  <si>
    <t>Bulldog Gas &amp; Mart</t>
  </si>
  <si>
    <t>1418 E. Shaw Ave.</t>
  </si>
  <si>
    <t>Liquor World</t>
  </si>
  <si>
    <t>1442 S Euclid Ave</t>
  </si>
  <si>
    <t>Tobacco Spot [J]</t>
  </si>
  <si>
    <t>14703 Rinaldi Street</t>
  </si>
  <si>
    <t>Bellam Market</t>
  </si>
  <si>
    <t>151 Bellam Blvd</t>
  </si>
  <si>
    <t>Gas &amp; Food</t>
  </si>
  <si>
    <t>15105 Lakeshore Dr</t>
  </si>
  <si>
    <t>101 Market and Deli</t>
  </si>
  <si>
    <t>1550 S State St</t>
  </si>
  <si>
    <t>Your Smoke Shop #2</t>
  </si>
  <si>
    <t>16155 Nordhoff Street</t>
  </si>
  <si>
    <t>Bay Liquor</t>
  </si>
  <si>
    <t>1780 Pacific Coast Hwy</t>
  </si>
  <si>
    <t>Lifeline Liquor</t>
  </si>
  <si>
    <t>18015 Beach Blvd.</t>
  </si>
  <si>
    <t>Norcal Gasoline</t>
  </si>
  <si>
    <t>18770 CA-1</t>
  </si>
  <si>
    <t>Santa Cruz Market &amp; Deli</t>
  </si>
  <si>
    <t>Newbury Wine &amp; Spirits</t>
  </si>
  <si>
    <t>2199 Michael Drive</t>
  </si>
  <si>
    <t>Thousands Oaks</t>
  </si>
  <si>
    <t>The outer Limits Smoke Shop</t>
  </si>
  <si>
    <t>2540 Cottage Way</t>
  </si>
  <si>
    <t>J T Liquors</t>
  </si>
  <si>
    <t>2627 Senter Rd</t>
  </si>
  <si>
    <t>Circle D Liquor</t>
  </si>
  <si>
    <t>2630 Geer Rd</t>
  </si>
  <si>
    <t>Oak Tree Liquor [J]</t>
  </si>
  <si>
    <t>27737 Bouquet Canyon Rd.</t>
  </si>
  <si>
    <t>Suite 104</t>
  </si>
  <si>
    <t>2817 Redwood Pkwy</t>
  </si>
  <si>
    <t>Plaza Liquors</t>
  </si>
  <si>
    <t>2840 De La Vina St</t>
  </si>
  <si>
    <t>The Exotic Smoke Shop</t>
  </si>
  <si>
    <t>2902 Cochran St</t>
  </si>
  <si>
    <t>Central Market &amp; Liquor</t>
  </si>
  <si>
    <t>29280 Central Ave</t>
  </si>
  <si>
    <t>Liquor Island</t>
  </si>
  <si>
    <t>39500 Murrieta Hot Springs Rd</t>
  </si>
  <si>
    <t>No1 Cigarette &amp; Gift Shop</t>
  </si>
  <si>
    <t>408 N Main St</t>
  </si>
  <si>
    <t>NCAL - Express Liquor and Cigar [J]</t>
  </si>
  <si>
    <t>421 N Fortuna Blvd.</t>
  </si>
  <si>
    <t>Sierra Elm One Stop Liquor</t>
  </si>
  <si>
    <t>447 Grass Valley Hwy</t>
  </si>
  <si>
    <t>El Sabroso Market</t>
  </si>
  <si>
    <t>451 Lakeville St</t>
  </si>
  <si>
    <t>AKA Liquors</t>
  </si>
  <si>
    <t>4615 Missouri Flat Rd</t>
  </si>
  <si>
    <t>Suite 2</t>
  </si>
  <si>
    <t>Vapin the 619</t>
  </si>
  <si>
    <t>4730 Clairemont Mesa Blvd</t>
  </si>
  <si>
    <t>Appian Express Mart &amp; Gas</t>
  </si>
  <si>
    <t>4917 Appian Way</t>
  </si>
  <si>
    <t>College Arco</t>
  </si>
  <si>
    <t>5111 College Avenue</t>
  </si>
  <si>
    <t>Marathon Oakdale Gas</t>
  </si>
  <si>
    <t>613 E F St</t>
  </si>
  <si>
    <t>Sam s Market</t>
  </si>
  <si>
    <t>61380 Twentynine Palms Hwy</t>
  </si>
  <si>
    <t>Joshua Tree</t>
  </si>
  <si>
    <t>Mobil Archibald [J]</t>
  </si>
  <si>
    <t>670 N. Archibald Ave.</t>
  </si>
  <si>
    <t>Craft Beer Wine &amp; Liquor</t>
  </si>
  <si>
    <t xml:space="preserve">678 N Wilson Way </t>
  </si>
  <si>
    <t>Suite 11-12</t>
  </si>
  <si>
    <t>Dick's Liquor [J]</t>
  </si>
  <si>
    <t>737 Pearl St.</t>
  </si>
  <si>
    <t>Suite 101 A</t>
  </si>
  <si>
    <t>Smokers Club</t>
  </si>
  <si>
    <t>7659 Winnetka Avenue</t>
  </si>
  <si>
    <t>Roger s Market</t>
  </si>
  <si>
    <t>791 School Rd</t>
  </si>
  <si>
    <t>Food and Beverages</t>
  </si>
  <si>
    <t>820 E El Camino Real</t>
  </si>
  <si>
    <t>NCAL - Turner Liquor [J]</t>
  </si>
  <si>
    <t>8305 Balboa Blvd.</t>
  </si>
  <si>
    <t>Sam s Liquor &amp; Food</t>
  </si>
  <si>
    <t>8516 Auburn Blvd</t>
  </si>
  <si>
    <t>Suite G</t>
  </si>
  <si>
    <t>Sandoval Market</t>
  </si>
  <si>
    <t>852 Railroad St</t>
  </si>
  <si>
    <t>Mart Liquor [CA] [J]</t>
  </si>
  <si>
    <t>8695 La Mesa Blvd.</t>
  </si>
  <si>
    <t>Golden Liquor</t>
  </si>
  <si>
    <t>921 W 4th St</t>
  </si>
  <si>
    <t>Evergreen ATM LLC</t>
  </si>
  <si>
    <t>3775 S Vermont Ave</t>
  </si>
  <si>
    <t>N/A</t>
  </si>
  <si>
    <t>5857 W Sunset Blvd</t>
  </si>
  <si>
    <t>1001 W Artesia Blvd</t>
  </si>
  <si>
    <t>6300 W Slauson Ave</t>
  </si>
  <si>
    <t>16518 Hawthorne Blvd</t>
  </si>
  <si>
    <t>2340 Spring St</t>
  </si>
  <si>
    <t>1611 S Blosser Rd</t>
  </si>
  <si>
    <t>2820 East Alondra Blvd</t>
  </si>
  <si>
    <t>1606 N Broadway</t>
  </si>
  <si>
    <t>900 Morro Bay Blvd</t>
  </si>
  <si>
    <t>Primarily Wines, Spirits, and Liquor</t>
  </si>
  <si>
    <t>22744 Ventura Blvd</t>
  </si>
  <si>
    <t>144 N Verdugo Rd</t>
  </si>
  <si>
    <t>Cig Zone</t>
  </si>
  <si>
    <t>141 W California Blvd</t>
  </si>
  <si>
    <t>15006 Alondra Blvd</t>
  </si>
  <si>
    <t>1775 Glendale Ave</t>
  </si>
  <si>
    <t>Roy's Liquor</t>
  </si>
  <si>
    <t>1627 N San Fernando Blvd</t>
  </si>
  <si>
    <t>76 Gas</t>
  </si>
  <si>
    <t>2790 Cherry Ave</t>
  </si>
  <si>
    <t>5820 S Figueroa St</t>
  </si>
  <si>
    <t>Highcloud #3</t>
  </si>
  <si>
    <t>14203 Redhill Ave</t>
  </si>
  <si>
    <t>Ambassador Inn Hotel</t>
  </si>
  <si>
    <t>2720 Valley Blvd</t>
  </si>
  <si>
    <t>Almond Smoke Shop</t>
  </si>
  <si>
    <t>30145 Antelope Rd</t>
  </si>
  <si>
    <t>Go Mart</t>
  </si>
  <si>
    <t>120 W El Norte Pkwy, Escondido, CA 92026</t>
  </si>
  <si>
    <t>501 S Rose</t>
  </si>
  <si>
    <t>Western Tobacco Vape &amp; Cigar</t>
  </si>
  <si>
    <t>29050 S Western Ave STE 151</t>
  </si>
  <si>
    <t>4015 W El Segundo Blvd</t>
  </si>
  <si>
    <t>Palm's Liquor Store</t>
  </si>
  <si>
    <t>1207 Chester Ave</t>
  </si>
  <si>
    <t>Aladdin's Smoke Shop</t>
  </si>
  <si>
    <t>68303 E Ramon Rd Ste E</t>
  </si>
  <si>
    <t>Sweet Dream Smoke and Vape</t>
  </si>
  <si>
    <t>946 Cardiff St</t>
  </si>
  <si>
    <t>3807 National Ave</t>
  </si>
  <si>
    <t>3659 Central Ave</t>
  </si>
  <si>
    <t>Liquor Store</t>
  </si>
  <si>
    <t>3097 Harrison Ave</t>
  </si>
  <si>
    <t>AJ Liquor Mart</t>
  </si>
  <si>
    <t>112 N Tustin Ave</t>
  </si>
  <si>
    <t>Ricky's Liquor</t>
  </si>
  <si>
    <t>18520 Soledad Canyon Rd</t>
  </si>
  <si>
    <t>Lucky 7 Food Stores</t>
  </si>
  <si>
    <t>2601 S Chester Ave</t>
  </si>
  <si>
    <t>31500 Grape St #5b</t>
  </si>
  <si>
    <t>Peacock Liquor</t>
  </si>
  <si>
    <t>419 S 1st Ave</t>
  </si>
  <si>
    <t>Liquor Market</t>
  </si>
  <si>
    <t>1950 Lake Tahoe Blvd</t>
  </si>
  <si>
    <t>Jessie Smoke Shop</t>
  </si>
  <si>
    <t>689 N Euclid St</t>
  </si>
  <si>
    <t>Anaheim Smoke Shop</t>
  </si>
  <si>
    <t>947 N Euclid St</t>
  </si>
  <si>
    <t>Cig Palm &amp; Vape</t>
  </si>
  <si>
    <t>42106 Washington St D</t>
  </si>
  <si>
    <t>Rodeo Smoke Shop</t>
  </si>
  <si>
    <t>5216 Etiwanda Ave B</t>
  </si>
  <si>
    <t>Cig Zone Cod &amp; Vape</t>
  </si>
  <si>
    <t>82-116 CA-111</t>
  </si>
  <si>
    <t>17212 Saticoy St</t>
  </si>
  <si>
    <t>Cheap Tobacco</t>
  </si>
  <si>
    <t>643 E University Dr</t>
  </si>
  <si>
    <t>Sunny Liquor Jr Mart</t>
  </si>
  <si>
    <t>2400 W Whittier Blvd</t>
  </si>
  <si>
    <t>Super Liquor and Food Store</t>
  </si>
  <si>
    <t>3817 Wilson Rd Suite A</t>
  </si>
  <si>
    <t>Al's Liquor</t>
  </si>
  <si>
    <t>718 E Whittier Blvd</t>
  </si>
  <si>
    <t>Shop Rite Market</t>
  </si>
  <si>
    <t>747 ND St</t>
  </si>
  <si>
    <t>S &amp; F Inc</t>
  </si>
  <si>
    <t>4810 Tyler St</t>
  </si>
  <si>
    <t>PJ Express</t>
  </si>
  <si>
    <t>138 West Visalia Road</t>
  </si>
  <si>
    <t>Farmersville</t>
  </si>
  <si>
    <t>Cigarette Zone Cigars &amp; Vape</t>
  </si>
  <si>
    <t>2995 Van Buren Blvd STE A10</t>
  </si>
  <si>
    <t>West Side Collective</t>
  </si>
  <si>
    <t>872 Washington St</t>
  </si>
  <si>
    <t>Tobacco and Vape</t>
  </si>
  <si>
    <t>40335 Winchester Rd STE C</t>
  </si>
  <si>
    <t>Mcgrueders Liquor</t>
  </si>
  <si>
    <t>1943 River Rd</t>
  </si>
  <si>
    <t>VIP Tobacco &amp; Cigars</t>
  </si>
  <si>
    <t>2223 W Redondo Beach Blvd</t>
  </si>
  <si>
    <t>5884 Washington Blvd</t>
  </si>
  <si>
    <t>Marly Mart</t>
  </si>
  <si>
    <t>41539 Kalmia St STE 101</t>
  </si>
  <si>
    <t>15827 Imperial Hwy</t>
  </si>
  <si>
    <t>K&amp;S Liquor Market</t>
  </si>
  <si>
    <t>305 N Ash St</t>
  </si>
  <si>
    <t>Sweet Dreams Smoke and Vape</t>
  </si>
  <si>
    <t>803 E Hobsonway</t>
  </si>
  <si>
    <t>Mission Mountain Liquor</t>
  </si>
  <si>
    <t>830 S Mountain Ave</t>
  </si>
  <si>
    <t>Cobra Smoke Shop</t>
  </si>
  <si>
    <t>561 S Euclid St</t>
  </si>
  <si>
    <t>Tobacco Stop</t>
  </si>
  <si>
    <t>3312 S Bristol Street</t>
  </si>
  <si>
    <t>14221 S Figueroa St</t>
  </si>
  <si>
    <t>C&amp;N Liquor</t>
  </si>
  <si>
    <t>2395 Hamner Ave # C</t>
  </si>
  <si>
    <t>3031 East Vernon Ave</t>
  </si>
  <si>
    <t>Vernon</t>
  </si>
  <si>
    <t>VIP Tobacco and Cigars</t>
  </si>
  <si>
    <t>117 W Ventura St</t>
  </si>
  <si>
    <t>11181 Washington Blvd</t>
  </si>
  <si>
    <t>BitcoinX ATM</t>
  </si>
  <si>
    <t>Parry Liquor and Market</t>
  </si>
  <si>
    <t>4704 Federal Blvd</t>
  </si>
  <si>
    <t>Rocky Liquor</t>
  </si>
  <si>
    <t>1045 W. Foothill Blvd</t>
  </si>
  <si>
    <t>Saticoy Liquor</t>
  </si>
  <si>
    <t>11415 Saticoy St</t>
  </si>
  <si>
    <t>Meta Market</t>
  </si>
  <si>
    <t>1194 Meta St</t>
  </si>
  <si>
    <t>Sami's XI</t>
  </si>
  <si>
    <t>1263 N Vineyard Ave</t>
  </si>
  <si>
    <t>American Deli &amp; Liquor</t>
  </si>
  <si>
    <t>13001 Stockdale Hwy #A</t>
  </si>
  <si>
    <t>Liquor + Mart</t>
  </si>
  <si>
    <t>13451 Baseline Ave Ste A</t>
  </si>
  <si>
    <t>14232 Palm Drive</t>
  </si>
  <si>
    <t>Rodero's Liquor</t>
  </si>
  <si>
    <t>14637 Hubbard Street</t>
  </si>
  <si>
    <t>Smoke Plus</t>
  </si>
  <si>
    <t>1470 E Highland</t>
  </si>
  <si>
    <t>1520 W 6th St #101</t>
  </si>
  <si>
    <t>Easy Day Liquor</t>
  </si>
  <si>
    <t>1571 Indian Hill Blvd</t>
  </si>
  <si>
    <t>Chevron Station</t>
  </si>
  <si>
    <t>1600 W Valley Blvd</t>
  </si>
  <si>
    <t>Shell Station</t>
  </si>
  <si>
    <t>16697 Arrow Blvd</t>
  </si>
  <si>
    <t>Barrel House Liquor</t>
  </si>
  <si>
    <t>16932 Goldenwest St</t>
  </si>
  <si>
    <t>Mobil Artesia</t>
  </si>
  <si>
    <t>17122 Pioneer Blvd</t>
  </si>
  <si>
    <t>Palm Liquor &amp; More</t>
  </si>
  <si>
    <t>176 S. Sunrise Way</t>
  </si>
  <si>
    <t>1880 Mountain View Ave</t>
  </si>
  <si>
    <t>Ed's Smoke Shop</t>
  </si>
  <si>
    <t>1945 E. Riverside Drive #16</t>
  </si>
  <si>
    <t>McCowan's Liquor</t>
  </si>
  <si>
    <t>22802 S Western Ave</t>
  </si>
  <si>
    <t>Crystal Water Tobacco</t>
  </si>
  <si>
    <t>2401 White Lane</t>
  </si>
  <si>
    <t>Norco Tobacco &amp; Mini Mart</t>
  </si>
  <si>
    <t>2500 Hamner Ave</t>
  </si>
  <si>
    <t>Hook Up Vape</t>
  </si>
  <si>
    <t>25431 Trabuco Rd #2</t>
  </si>
  <si>
    <t>Up in Smoke</t>
  </si>
  <si>
    <t>2613 Newport Blvd</t>
  </si>
  <si>
    <t>Valley Smoke</t>
  </si>
  <si>
    <t>32275 Date Palm Drive #4</t>
  </si>
  <si>
    <t>Vecinos Market</t>
  </si>
  <si>
    <t>3380 East Vineyard Ave</t>
  </si>
  <si>
    <t>35472 Date Palm Drive</t>
  </si>
  <si>
    <t>Dreamland Liquor</t>
  </si>
  <si>
    <t>39615 Washington Street</t>
  </si>
  <si>
    <t>Surfside Liquor &amp; Mini Mart</t>
  </si>
  <si>
    <t>405 E Port Hueneme Rd</t>
  </si>
  <si>
    <t>Barton's Liquor</t>
  </si>
  <si>
    <t>4146 Paramount Blvd</t>
  </si>
  <si>
    <t>44775 San Pablo Ave</t>
  </si>
  <si>
    <t>S&amp;N Liquor</t>
  </si>
  <si>
    <t>526 Myrtlewood Drive</t>
  </si>
  <si>
    <t>Liquor Chest</t>
  </si>
  <si>
    <t>5298 Kanan Road</t>
  </si>
  <si>
    <t>Fox Liquor</t>
  </si>
  <si>
    <t>5402 Orange Ave</t>
  </si>
  <si>
    <t>Plaza Market</t>
  </si>
  <si>
    <t>5668 Plaza Road</t>
  </si>
  <si>
    <t>Amsterdam Smoke</t>
  </si>
  <si>
    <t>5901 Warner Ave</t>
  </si>
  <si>
    <t>The Up in Smoke Smoke Shop</t>
  </si>
  <si>
    <t>621 W 19th St</t>
  </si>
  <si>
    <t>68258 Ramon Road</t>
  </si>
  <si>
    <t>Alex Market &amp; Liquor</t>
  </si>
  <si>
    <t>801 W. Laurel Ave</t>
  </si>
  <si>
    <t>Palace Market</t>
  </si>
  <si>
    <t>8899 Limonite Ave</t>
  </si>
  <si>
    <t>8939 Foothill Blvd</t>
  </si>
  <si>
    <t>Top Hat Liquor</t>
  </si>
  <si>
    <t>950 S. Grand Ave</t>
  </si>
  <si>
    <t>Riverside Liquor</t>
  </si>
  <si>
    <t>9742 Magnolia Ave</t>
  </si>
  <si>
    <t>Tobacco &amp; More</t>
  </si>
  <si>
    <t>8162 Talbert Ave Ste 103</t>
  </si>
  <si>
    <t>NGM Liquor</t>
  </si>
  <si>
    <t>9255 Base Line Rd R</t>
  </si>
  <si>
    <t>Country Smoke Shop Plus</t>
  </si>
  <si>
    <t>9085 Mission Blvd</t>
  </si>
  <si>
    <t>16701 Arrow Blvd</t>
  </si>
  <si>
    <t>7285 Citrus Ave</t>
  </si>
  <si>
    <t>My Liquor</t>
  </si>
  <si>
    <t>6900 Long Beach Blvd</t>
  </si>
  <si>
    <t>Marelias Liquor &amp; Market</t>
  </si>
  <si>
    <t>8145 Cypress Ave</t>
  </si>
  <si>
    <t>1108 Kendall Dr</t>
  </si>
  <si>
    <t>7760 Crescent Ave</t>
  </si>
  <si>
    <t>1301 E Chapman Ave</t>
  </si>
  <si>
    <t>2402 E Highland Ave</t>
  </si>
  <si>
    <t>300 South Lincoln Avenue</t>
  </si>
  <si>
    <t>905 S. Grove Avenue</t>
  </si>
  <si>
    <t>25 Tierra Rejada Road</t>
  </si>
  <si>
    <t>3278 Slauson Avenue</t>
  </si>
  <si>
    <t>5482 La Palma Avenue</t>
  </si>
  <si>
    <t>16475 Harbor Blvd</t>
  </si>
  <si>
    <t>11181 W Washington Blvd</t>
  </si>
  <si>
    <t>13919 Hubbard St</t>
  </si>
  <si>
    <t>10711 Glenoaks Blvd</t>
  </si>
  <si>
    <t>11249 Tampa Ave</t>
  </si>
  <si>
    <t>2043 W Commonwealth Ave</t>
  </si>
  <si>
    <t>Just Digital, LLC</t>
  </si>
  <si>
    <t xml:space="preserve">SHELL POINSETTIA </t>
  </si>
  <si>
    <t>7170 Avenida Encinas</t>
  </si>
  <si>
    <t>CHEVRON EXTRA MILE Van Nuys</t>
  </si>
  <si>
    <t> 91406</t>
  </si>
  <si>
    <t>ARCO AMPM Orangethorpe Ave</t>
  </si>
  <si>
    <t>5472 Orangethorpe Ave</t>
  </si>
  <si>
    <t>VALERO SAN CLEMENTE</t>
  </si>
  <si>
    <t>504 Avenida de la Estrella</t>
  </si>
  <si>
    <t>76 STATION OROVILLE</t>
  </si>
  <si>
    <t>1330 FEATHER RIVER BLVD</t>
  </si>
  <si>
    <t>FAST 'N ESY # 28</t>
  </si>
  <si>
    <t>2330 N FRESNO ST</t>
  </si>
  <si>
    <t>FAST 'N ESY # 4</t>
  </si>
  <si>
    <t>902 E SHIELDS AVE</t>
  </si>
  <si>
    <t>FAST 'N ESY # 9</t>
  </si>
  <si>
    <t>1235 N WILLOW AVE</t>
  </si>
  <si>
    <t>CHEVRON TEIG RED BLUFF</t>
  </si>
  <si>
    <t>205 ANTELOPE BLVD</t>
  </si>
  <si>
    <t>CHEVRON SALINAS</t>
  </si>
  <si>
    <t>945 ABBOTT ST</t>
  </si>
  <si>
    <t> 93901</t>
  </si>
  <si>
    <t>AISLE 1 GAS FOLSOM</t>
  </si>
  <si>
    <t>25045 Blue Ravine Rd</t>
  </si>
  <si>
    <t>FAST 'N ESY # 25</t>
  </si>
  <si>
    <t>7213 N INGRAM AVE</t>
  </si>
  <si>
    <t>CIRCLE K 76 CHICO</t>
  </si>
  <si>
    <t>1105 PARK AVE</t>
  </si>
  <si>
    <t>CIRCLE K MARUTI WESTWOOD REDDING</t>
  </si>
  <si>
    <t>2220 WESTWOOD AVE</t>
  </si>
  <si>
    <t>CHEVRON PROFUEL CHATSWORTH</t>
  </si>
  <si>
    <t>20450 LASSEN ST</t>
  </si>
  <si>
    <t> 91311</t>
  </si>
  <si>
    <t>CANYON LAKE MARKET</t>
  </si>
  <si>
    <t>31682 RAILROAD CANYON ROAD</t>
  </si>
  <si>
    <t>SERV RITE LIQUOR BEER WINE CRAFTS</t>
  </si>
  <si>
    <t>9420 SLAKSON AVE</t>
  </si>
  <si>
    <t>USA GASOLINE # 63351 - SPEEDWAY PERRIS</t>
  </si>
  <si>
    <t>268 E 4th St</t>
  </si>
  <si>
    <t>FOOD MART GAS # 63330 HESPERIA</t>
  </si>
  <si>
    <t>16337 Main St</t>
  </si>
  <si>
    <t>ARCO AMPM 42248</t>
  </si>
  <si>
    <t>729 N ARCHIBALD AVE</t>
  </si>
  <si>
    <t>FOOD MART GAS # 63332  - BARSTOW</t>
  </si>
  <si>
    <t>1400 E Main St</t>
  </si>
  <si>
    <t>VENTURA SHELL</t>
  </si>
  <si>
    <t>10974 VENTURA BLVD</t>
  </si>
  <si>
    <t> 91604</t>
  </si>
  <si>
    <t>TEMPLE CITY SHELL #415</t>
  </si>
  <si>
    <t>9010 BROADWAY</t>
  </si>
  <si>
    <t>SHELL HEMET</t>
  </si>
  <si>
    <t>1704 W. Florida Ave</t>
  </si>
  <si>
    <t> 92548</t>
  </si>
  <si>
    <t>Chevron Flame Liquor &amp; Gas</t>
  </si>
  <si>
    <t>1301 W Kettleman Ln</t>
  </si>
  <si>
    <t xml:space="preserve">Shell Plaza Liquor &amp; Gas </t>
  </si>
  <si>
    <t>2420 W Turner Road</t>
  </si>
  <si>
    <t>LIQUOR JUNCTION #1</t>
  </si>
  <si>
    <t>7651 Campton Ave</t>
  </si>
  <si>
    <t xml:space="preserve">STEVE'S LIQUORS </t>
  </si>
  <si>
    <t>583 West Tennyson Rd</t>
  </si>
  <si>
    <t>Chevron Bills Lodi</t>
  </si>
  <si>
    <t>633 E Victor Rd</t>
  </si>
  <si>
    <t>ARCO AMPM 42638</t>
  </si>
  <si>
    <t>2098 Redland Blvd</t>
  </si>
  <si>
    <t>Redland</t>
  </si>
  <si>
    <t>ARCO AMPM 42347</t>
  </si>
  <si>
    <t>810 Tamarack Ave</t>
  </si>
  <si>
    <t>ARCO AMPM 42044</t>
  </si>
  <si>
    <t>6130 Balboa Ave</t>
  </si>
  <si>
    <t>ARCO AMPM-905 Ontario</t>
  </si>
  <si>
    <t>905 S Grove Ave</t>
  </si>
  <si>
    <t>El Gallo Carniceria</t>
  </si>
  <si>
    <t>786 E Foothill blvd</t>
  </si>
  <si>
    <t>ARCO AMPM 42641</t>
  </si>
  <si>
    <t>3296 EL Cajon Blvd</t>
  </si>
  <si>
    <t>ARCO AMPM 42959</t>
  </si>
  <si>
    <t>2215 Main St</t>
  </si>
  <si>
    <t>ARCO AMPM 42639</t>
  </si>
  <si>
    <t>27727 Baseline St</t>
  </si>
  <si>
    <t>Priyanka's Chevron Food Mart</t>
  </si>
  <si>
    <t>5002 Edinger Ave</t>
  </si>
  <si>
    <t>ARCO AMPM 42069</t>
  </si>
  <si>
    <t>798 3rd ST</t>
  </si>
  <si>
    <t>ARCO AMPM 42885</t>
  </si>
  <si>
    <t xml:space="preserve">32460 Oak Glen Rd </t>
  </si>
  <si>
    <t>ARCO AMPM 42401</t>
  </si>
  <si>
    <t>26526 Barton Rd</t>
  </si>
  <si>
    <t>ARCO AMPM 42067</t>
  </si>
  <si>
    <t>1875 Grand Ave</t>
  </si>
  <si>
    <t>7 Eleven &amp; VP Fuels  -5482 La Palma</t>
  </si>
  <si>
    <t>5482 La Palma Ave</t>
  </si>
  <si>
    <t>ARCO AMPM 42669</t>
  </si>
  <si>
    <t>2340 EL Cajon Blvd</t>
  </si>
  <si>
    <t>ARCO AMPM 42682</t>
  </si>
  <si>
    <t>133 W 8th ST</t>
  </si>
  <si>
    <t>76 GAS &amp; GRAND LIQUOR MART</t>
  </si>
  <si>
    <t>3740 Sierra Ave</t>
  </si>
  <si>
    <t>ARCO AMPM 42771</t>
  </si>
  <si>
    <t>542 N MT Vernon</t>
  </si>
  <si>
    <t>ARCO AMPM 42637</t>
  </si>
  <si>
    <t>3770 Murphy Canyon Road</t>
  </si>
  <si>
    <t>ARCO AMPM 42490</t>
  </si>
  <si>
    <t>27323 5th ST</t>
  </si>
  <si>
    <t>Redlands Shell</t>
  </si>
  <si>
    <t>1600 Industrial Park Ave</t>
  </si>
  <si>
    <t>LAUREL CANYON SHELL</t>
  </si>
  <si>
    <t>11274 Laurel Canyon Blvd</t>
  </si>
  <si>
    <t> 91340</t>
  </si>
  <si>
    <t>LIQUOR JUNCTION #2</t>
  </si>
  <si>
    <t>4470 Firestone Blvd</t>
  </si>
  <si>
    <t>ARCO AMPM PLACENTIA</t>
  </si>
  <si>
    <t>102 E Yorba Linda Blvd</t>
  </si>
  <si>
    <t>CHEVRON EXTRA MILE SC2 - SUN CITY FUEL # 2</t>
  </si>
  <si>
    <t>26015 Newport Rd</t>
  </si>
  <si>
    <t>76 POWER MARKET # 1004</t>
  </si>
  <si>
    <t>9198 Elk Grove Florin Rd</t>
  </si>
  <si>
    <t>CHEVRON POWER MART # 3080</t>
  </si>
  <si>
    <t>182 Nut Tree Parkway</t>
  </si>
  <si>
    <t>CHEVRON POWER MART # 3079</t>
  </si>
  <si>
    <t>8501 Bond Rd</t>
  </si>
  <si>
    <t>CHEVRON POWER MART # 3081</t>
  </si>
  <si>
    <t>6633 Pacific Ave</t>
  </si>
  <si>
    <t>HARBOR TRUCK</t>
  </si>
  <si>
    <t>2816 W. Capital Ave.</t>
  </si>
  <si>
    <t>SRH FOOD &amp; GAS MARKET</t>
  </si>
  <si>
    <t>749 E MARTIN LUTHER KING JR. BLVD</t>
  </si>
  <si>
    <t> 95206</t>
  </si>
  <si>
    <t>ALAMO 76</t>
  </si>
  <si>
    <t>970 ALAMO DR</t>
  </si>
  <si>
    <t>CHEVRON GALT</t>
  </si>
  <si>
    <t>955 SIMMERHORN RD</t>
  </si>
  <si>
    <t>NORTH POLE</t>
  </si>
  <si>
    <t>574 West Grant Line Road</t>
  </si>
  <si>
    <t>GERBER AND FRENCH</t>
  </si>
  <si>
    <t>8501 GERBER RD</t>
  </si>
  <si>
    <t>RIO VISTA CHEVRON</t>
  </si>
  <si>
    <t>300 HIGHWAY 12</t>
  </si>
  <si>
    <t> 94571</t>
  </si>
  <si>
    <t>MONTE VISTA PETROLEUM</t>
  </si>
  <si>
    <t> 95382</t>
  </si>
  <si>
    <t>BONFARE # 38</t>
  </si>
  <si>
    <t>2600 Rio Linda Blvd</t>
  </si>
  <si>
    <t>PUNJAB INTERNATIONAL</t>
  </si>
  <si>
    <t>2338 Florin Rd</t>
  </si>
  <si>
    <t>HEGENBERGER RD SHELL</t>
  </si>
  <si>
    <t>285 HAGENBERGER Rd</t>
  </si>
  <si>
    <t>UNIVERSITY VALERO</t>
  </si>
  <si>
    <t>1894 University Ave</t>
  </si>
  <si>
    <t>ANTELOPE CHEVRON</t>
  </si>
  <si>
    <t>5869 ANTELOPE RD</t>
  </si>
  <si>
    <t>76 GAS  STATION</t>
  </si>
  <si>
    <t>1916 MARCH LN</t>
  </si>
  <si>
    <t>COLLEGE TOWN BOTTOL SHOP</t>
  </si>
  <si>
    <t>7690 LA RIVIERA DR</t>
  </si>
  <si>
    <t>CARQUINEZ CHEVRON</t>
  </si>
  <si>
    <t>400 Lincoln Road</t>
  </si>
  <si>
    <t>OAKDALE SHELL</t>
  </si>
  <si>
    <t>1728 Oakdale Road</t>
  </si>
  <si>
    <t>EASY MART - San jose</t>
  </si>
  <si>
    <t>1460 Oakland Road # A</t>
  </si>
  <si>
    <t>ANTIOCH 76</t>
  </si>
  <si>
    <t>2701 Contra Loma Blvd</t>
  </si>
  <si>
    <t>2301 Fulkerth rd</t>
  </si>
  <si>
    <t>GRAND PETROLEUM -CONCORD</t>
  </si>
  <si>
    <t>605 Contra Costa Blvd</t>
  </si>
  <si>
    <t>VELERO GRAND PETROLEUM</t>
  </si>
  <si>
    <t>138 JACKSON STREET</t>
  </si>
  <si>
    <t> 94544</t>
  </si>
  <si>
    <t>SAN JACINTO SHELL</t>
  </si>
  <si>
    <t>106 S SANDERSON AVE</t>
  </si>
  <si>
    <t>FRENCH VALLEY CHEVRON</t>
  </si>
  <si>
    <t>30616 BENTON ROAD</t>
  </si>
  <si>
    <t>UNITED GAS &amp; FOOD MART</t>
  </si>
  <si>
    <t>850 23RD ST.</t>
  </si>
  <si>
    <t> 94804</t>
  </si>
  <si>
    <t xml:space="preserve">ONE STOP MARKET </t>
  </si>
  <si>
    <t>1151 W Louise Ave</t>
  </si>
  <si>
    <t>TWO STAR MARKET</t>
  </si>
  <si>
    <t>2020 Mac Arthur Blvd</t>
  </si>
  <si>
    <t>KINGS LIQUOR AND MARKET</t>
  </si>
  <si>
    <t>10653 COLOMA ROAD #B</t>
  </si>
  <si>
    <t>PINOLE SHELL</t>
  </si>
  <si>
    <t>1401 Fitzgerald Rd</t>
  </si>
  <si>
    <t>GAINES LIQUOR</t>
  </si>
  <si>
    <t>2211 w Alpine Ave</t>
  </si>
  <si>
    <t>ARCO GAS - DOWNEY</t>
  </si>
  <si>
    <t>11846 Downey Ave</t>
  </si>
  <si>
    <t>C FOOD STORE</t>
  </si>
  <si>
    <t>11462 Slauson Ave</t>
  </si>
  <si>
    <t>THE BARN # 3</t>
  </si>
  <si>
    <t>3700 N Chester Ave</t>
  </si>
  <si>
    <t>WILLOW FOOD AND LIQUOR</t>
  </si>
  <si>
    <t>844 willow Ave - STE A-1</t>
  </si>
  <si>
    <t>MONTEREY EXXON</t>
  </si>
  <si>
    <t>398 FREMONT ST</t>
  </si>
  <si>
    <t>CHEVRON BUSKIRK</t>
  </si>
  <si>
    <t>3210 Buskirk Ave</t>
  </si>
  <si>
    <t>GEORGE MARKET</t>
  </si>
  <si>
    <t>2268 MISSION STREET</t>
  </si>
  <si>
    <t>BERKELEY CHEVRON</t>
  </si>
  <si>
    <t>2996 Telegraph Ave</t>
  </si>
  <si>
    <t>ARCO GAS - VAN NUYS</t>
  </si>
  <si>
    <t>13812 Van Nuys Blvd</t>
  </si>
  <si>
    <t>ARCO GAS - SHERMAN</t>
  </si>
  <si>
    <t>14053 Sherman Way</t>
  </si>
  <si>
    <t>ARCO GAS - VENICE</t>
  </si>
  <si>
    <t>4169 Venice Blvd</t>
  </si>
  <si>
    <t>AISLE 1 #2280 LINCOLN</t>
  </si>
  <si>
    <t>43 Lincoln Blvd</t>
  </si>
  <si>
    <t> 95648</t>
  </si>
  <si>
    <t>GRAND GAS UNION</t>
  </si>
  <si>
    <t> 95124</t>
  </si>
  <si>
    <t>SUPER CONVENIENCE</t>
  </si>
  <si>
    <t>1230 Crows Landing Rd</t>
  </si>
  <si>
    <t>SAN BRUNO GAS KWIK SERV</t>
  </si>
  <si>
    <t> 94066</t>
  </si>
  <si>
    <t>U SAVE LIQUOR</t>
  </si>
  <si>
    <t>1535 S Novato Blvd, Ste C</t>
  </si>
  <si>
    <t>RAY'S FOOD CENTER</t>
  </si>
  <si>
    <t>2455 DUTTON AVE</t>
  </si>
  <si>
    <t>24-7 MLK</t>
  </si>
  <si>
    <t>5509 MLK JR HWY</t>
  </si>
  <si>
    <t>DOUBLE D MARKET</t>
  </si>
  <si>
    <t>1500 W HOUSTON AVE</t>
  </si>
  <si>
    <t>TOM'S LIQUOR</t>
  </si>
  <si>
    <t>634 E LAUREL DRIVE</t>
  </si>
  <si>
    <t>ARCO CORONA</t>
  </si>
  <si>
    <t>8765 DOS LAGOS DR</t>
  </si>
  <si>
    <t>ARCO AMPM -  Anaheim</t>
  </si>
  <si>
    <t>9472 Katella Ave</t>
  </si>
  <si>
    <t>H&amp;S TEXACO 25</t>
  </si>
  <si>
    <t>700 N BROOKHURST ST</t>
  </si>
  <si>
    <t>CIRCLE S FOOD STORE</t>
  </si>
  <si>
    <t>2310 W CHAPMAN AVE</t>
  </si>
  <si>
    <t>ARCO PERRIS</t>
  </si>
  <si>
    <t>23261 Cajalco Express Way</t>
  </si>
  <si>
    <t>BIRD AVE CHEVRON</t>
  </si>
  <si>
    <t>395 BIRD AVE CHEVRON</t>
  </si>
  <si>
    <t>THE BARN DAMAREE</t>
  </si>
  <si>
    <t>1330 NORTH DAMAREE</t>
  </si>
  <si>
    <t>GRAND GAS  -OAKLAND</t>
  </si>
  <si>
    <t>3315 HIGH ST</t>
  </si>
  <si>
    <t>GRANDTLINE SHELL</t>
  </si>
  <si>
    <t>2375 GRANTLINE ROAD</t>
  </si>
  <si>
    <t>SEACLIFF PLAZA STORE</t>
  </si>
  <si>
    <t>219 STATE PARK DR</t>
  </si>
  <si>
    <t>KWIKEE MART</t>
  </si>
  <si>
    <t>2984 JEFERSON ST</t>
  </si>
  <si>
    <t>CARMICHAEL SHELL</t>
  </si>
  <si>
    <t>5103 FAIR OAKS BLVD</t>
  </si>
  <si>
    <t>MIDNIGHT WINE &amp; SPIRITS</t>
  </si>
  <si>
    <t>3601 THORNTON AVE</t>
  </si>
  <si>
    <t>FAIRGROUNDS SHELL</t>
  </si>
  <si>
    <t>2180 MONTEREY HWY</t>
  </si>
  <si>
    <t>WHITMORE CHEVRON</t>
  </si>
  <si>
    <t>2080 E WHITMORE AVE</t>
  </si>
  <si>
    <t>VALS WAGON WHEEL LIQUORS</t>
  </si>
  <si>
    <t>90 ADMIRAL CALLAGHAN LANE</t>
  </si>
  <si>
    <t>REED AVENUE SHELL</t>
  </si>
  <si>
    <t>800 IKEA COURT (RIVERPOINT DRIVE)</t>
  </si>
  <si>
    <t>QUICK SHOP &amp; GAS</t>
  </si>
  <si>
    <t>2716 COFFEE RD</t>
  </si>
  <si>
    <t>WORLD OIL</t>
  </si>
  <si>
    <t>2310 MCKEE RD</t>
  </si>
  <si>
    <t>SAN RAMON FOOD GAS &amp; LIQUOR</t>
  </si>
  <si>
    <t>2108 SAN RAMON VALLEY BLVD</t>
  </si>
  <si>
    <t>SUNSET LIQUOR MARKET &amp; DELI</t>
  </si>
  <si>
    <t>7426 SUNSET AVE</t>
  </si>
  <si>
    <t>STANLEY SHELL</t>
  </si>
  <si>
    <t>809 E STANLEY BLVD</t>
  </si>
  <si>
    <t>A&amp;A GAS AND FOOD MART</t>
  </si>
  <si>
    <t>1330 E.YOSEMITE AVE</t>
  </si>
  <si>
    <t>THOUSAND OAKS ARCO</t>
  </si>
  <si>
    <t>2473 E THOUSAND OAKS BLVD</t>
  </si>
  <si>
    <t>Devonshire - 7 Eleven</t>
  </si>
  <si>
    <t>18501 Devonshire St</t>
  </si>
  <si>
    <t>PELLISIER SHELL</t>
  </si>
  <si>
    <t>2600 PELLISSIER PLACE</t>
  </si>
  <si>
    <t> 90601</t>
  </si>
  <si>
    <t>PALM REBEL</t>
  </si>
  <si>
    <t> 92407</t>
  </si>
  <si>
    <t>DIAMOND BAR SHELL</t>
  </si>
  <si>
    <t>206 S DIAMOND BAR BLVD.</t>
  </si>
  <si>
    <t> 91765</t>
  </si>
  <si>
    <t>CHEVRON # 2004</t>
  </si>
  <si>
    <t>11971 VALLEY VIEW ST</t>
  </si>
  <si>
    <t>CHEVRON # 2049</t>
  </si>
  <si>
    <t>3085 E LA PALMA AVE</t>
  </si>
  <si>
    <t>HIDDEN HUMIDOR</t>
  </si>
  <si>
    <t>1161 Hidden Valley PKWY #102</t>
  </si>
  <si>
    <t>THE BARN # 2</t>
  </si>
  <si>
    <t>35301 MERLE HAGGAR DR</t>
  </si>
  <si>
    <t>CHEVRON # 2009</t>
  </si>
  <si>
    <t>14941  WHITTIER BLVD</t>
  </si>
  <si>
    <t>VALERO GAS</t>
  </si>
  <si>
    <t>28201 DATE PALM DRIVE</t>
  </si>
  <si>
    <t>CHEVRON # 2038</t>
  </si>
  <si>
    <t xml:space="preserve">32842 PACIFIC COAST HWY </t>
  </si>
  <si>
    <t>CHEVRON # 2030</t>
  </si>
  <si>
    <t>4910 LAKEWOOD BLVD</t>
  </si>
  <si>
    <t>S MART FOOD STORE</t>
  </si>
  <si>
    <t>811 N FAIRVIEW ST</t>
  </si>
  <si>
    <t>MEL'S LIQUOR</t>
  </si>
  <si>
    <t>5202 PHILIDELPHIA ST, STE U</t>
  </si>
  <si>
    <t>KWIK STOP LIQUOR - PRINCE LIQUOR</t>
  </si>
  <si>
    <t>26710 S. MOONEY BLVD</t>
  </si>
  <si>
    <t>ARROYO SHELL</t>
  </si>
  <si>
    <t>290 S ARROYO PKWY</t>
  </si>
  <si>
    <t>MEGA WINE AND SPIRIT</t>
  </si>
  <si>
    <t>777 W ASHLAN AVE</t>
  </si>
  <si>
    <t>CHEVRON TRAVIS FAIRFIELD</t>
  </si>
  <si>
    <t>3000 TRAVIS BLVD</t>
  </si>
  <si>
    <t>MIDTOWN SHELL</t>
  </si>
  <si>
    <t>730   29th STREET</t>
  </si>
  <si>
    <t>TAYLOR ROAD SHELL</t>
  </si>
  <si>
    <t>1813 TAYLOR ROAD</t>
  </si>
  <si>
    <t>WEST TULARE FOOD MART</t>
  </si>
  <si>
    <t>1414 W TULARE AVE</t>
  </si>
  <si>
    <t>DAVIS STREET CHEVRON</t>
  </si>
  <si>
    <t>541 DAVIS ST</t>
  </si>
  <si>
    <t>EL CERITO CHEVRON</t>
  </si>
  <si>
    <t>11319 San Pablo Ave</t>
  </si>
  <si>
    <t>VALLEJO CHEVRON</t>
  </si>
  <si>
    <t>10 SAGE STREET</t>
  </si>
  <si>
    <t>CHEVRON # 2034</t>
  </si>
  <si>
    <t>656 BENET RD</t>
  </si>
  <si>
    <t>CHEVRON # 2040</t>
  </si>
  <si>
    <t>17255 BLOOMFIELD AVE</t>
  </si>
  <si>
    <t>CHEVRON #2008</t>
  </si>
  <si>
    <t>2191 VISTA WAY</t>
  </si>
  <si>
    <t>CHEVRON # 2001</t>
  </si>
  <si>
    <t>5999 CERRITOS AVE</t>
  </si>
  <si>
    <t>CHEVRON # 2024</t>
  </si>
  <si>
    <t>850 W ROSECRANS AVE</t>
  </si>
  <si>
    <t>ARCO AMPM  Downey Blvd</t>
  </si>
  <si>
    <t>16804 Downey Blvd</t>
  </si>
  <si>
    <t>HK FOOD STORE LIQUOR</t>
  </si>
  <si>
    <t>1220 E 6TH ST</t>
  </si>
  <si>
    <t>GAS CITY MODESTO</t>
  </si>
  <si>
    <t>1521 N CARPENTER RD</t>
  </si>
  <si>
    <t>SAN LEANDRO CHEVRON</t>
  </si>
  <si>
    <t>2180 ORCHARD AVE</t>
  </si>
  <si>
    <t> 94941</t>
  </si>
  <si>
    <t>NEWARK VALERO</t>
  </si>
  <si>
    <t>7275 THORNTON AVE</t>
  </si>
  <si>
    <t>FOOTHILL CHEVRON</t>
  </si>
  <si>
    <t>21501 FOOTHILL BLVD</t>
  </si>
  <si>
    <t>LAKESIDE MARKET</t>
  </si>
  <si>
    <t>2233 GRAND CANAL BLVD STE 201</t>
  </si>
  <si>
    <t> 95207</t>
  </si>
  <si>
    <t>STATE MARKET</t>
  </si>
  <si>
    <t>4751 Geary Blvd</t>
  </si>
  <si>
    <t>LUCKY 7 FOOD MART</t>
  </si>
  <si>
    <t>10530 ROSEDALE HWY STE 9</t>
  </si>
  <si>
    <t>PAY AND SAVE GROCERY</t>
  </si>
  <si>
    <t>599 GUERRERO St</t>
  </si>
  <si>
    <t>WILTON CHEVRON</t>
  </si>
  <si>
    <t>8995 GRANT LINE RD</t>
  </si>
  <si>
    <t>MCCLELLAN SHELL</t>
  </si>
  <si>
    <t>5520 DUDLEY BLVD</t>
  </si>
  <si>
    <t>LIQUOR VIDEO CENTER</t>
  </si>
  <si>
    <t>7137 WALERGA RD</t>
  </si>
  <si>
    <t>SHELL STATION  - LAKE ELSINORE</t>
  </si>
  <si>
    <t>3158 CANYON ESTATES DR</t>
  </si>
  <si>
    <t>PETALUMA 76</t>
  </si>
  <si>
    <t>101 NORTH MCDOWELL</t>
  </si>
  <si>
    <t>ED DANNY MARKET</t>
  </si>
  <si>
    <t>999 s Van Ness Ave</t>
  </si>
  <si>
    <t>DISCOUNT LIQUORS</t>
  </si>
  <si>
    <t>409 N MAIN ST</t>
  </si>
  <si>
    <t>THE ORIGINAL ROYAL DONUT</t>
  </si>
  <si>
    <t>1090 North Ln</t>
  </si>
  <si>
    <t>COTATI GAS &amp; FOOD</t>
  </si>
  <si>
    <t>766 E COTATI AVE</t>
  </si>
  <si>
    <t xml:space="preserve">LIQUOR EXPRESS </t>
  </si>
  <si>
    <t>1168 BRIDGE ST</t>
  </si>
  <si>
    <t>YUBA CITY CHEVRON</t>
  </si>
  <si>
    <t>525 COLUSA AVE</t>
  </si>
  <si>
    <t>FOOD SPOT MARKET</t>
  </si>
  <si>
    <t>810 OILDALE DRIVE</t>
  </si>
  <si>
    <t>WHIPPLE AVE CHEVRON</t>
  </si>
  <si>
    <t>585 WHIPPLE AVE</t>
  </si>
  <si>
    <t>NATOMAS FOOD AND LIQUOR</t>
  </si>
  <si>
    <t>4000 E COMMERCE WAY # 100</t>
  </si>
  <si>
    <t>ZINFANDEL SHELL</t>
  </si>
  <si>
    <t>3050 ZINFANDEL DR</t>
  </si>
  <si>
    <t>BALFOUR ARCO AMPM</t>
  </si>
  <si>
    <t>2250 BALFOUR RD</t>
  </si>
  <si>
    <t>SAN RAFAEL CHEVRON</t>
  </si>
  <si>
    <t>440 THIRT STREET</t>
  </si>
  <si>
    <t>SPEEDWAY - SANTA ROSA</t>
  </si>
  <si>
    <t>300 COLLEGE AVE</t>
  </si>
  <si>
    <t> 95401</t>
  </si>
  <si>
    <t>MICNAN LLC 97 TRUXEL RD SHELL</t>
  </si>
  <si>
    <t>3721 TRUXEL ROAD</t>
  </si>
  <si>
    <t>AMPM # 42397</t>
  </si>
  <si>
    <t>2800 PANAMA LANE</t>
  </si>
  <si>
    <t>NOVATO CHEVRON</t>
  </si>
  <si>
    <t>7474 REDWOOD BLVD</t>
  </si>
  <si>
    <t>METRO MART</t>
  </si>
  <si>
    <t>4600 STINE RD</t>
  </si>
  <si>
    <t>BRUNDAGE LANE AMPM</t>
  </si>
  <si>
    <t>1701 BRUNDAGE LANE</t>
  </si>
  <si>
    <t>VALERO WINDSOR</t>
  </si>
  <si>
    <t>705 SHILOH RD</t>
  </si>
  <si>
    <t>SHELL STATION - SANTA ANA</t>
  </si>
  <si>
    <t>710 E DRYER ROAD</t>
  </si>
  <si>
    <t>SAN DIMAS SHELL</t>
  </si>
  <si>
    <t> 91773</t>
  </si>
  <si>
    <t>A1 IMPORT &amp; LIQUOR</t>
  </si>
  <si>
    <t>1145 E COLORADO BLVD</t>
  </si>
  <si>
    <t>CIRCLE K - CHINO</t>
  </si>
  <si>
    <t>6510 BUTTERFIELD RANCH RD</t>
  </si>
  <si>
    <t>CIRCLE K - WILDOMAR</t>
  </si>
  <si>
    <t>22181 BUNDY CANYON RD</t>
  </si>
  <si>
    <t>A1 MARKET &amp; LIQUOR</t>
  </si>
  <si>
    <t>1647 W GLENOAKS BLVD</t>
  </si>
  <si>
    <t>BRIDGEHEAD SHELL</t>
  </si>
  <si>
    <t>5545 BRIDGEHEAD ROAD</t>
  </si>
  <si>
    <t>AISLE 1 # 2578</t>
  </si>
  <si>
    <t>3250 ARENA BLVD</t>
  </si>
  <si>
    <t>SPRINGTOWN GAS</t>
  </si>
  <si>
    <t>909 BLUEBELL DR</t>
  </si>
  <si>
    <t>SUPER SAM</t>
  </si>
  <si>
    <t>691 MCALLISTER ST</t>
  </si>
  <si>
    <t>SONI LIQUOR # 2</t>
  </si>
  <si>
    <t>3760 BERNARD ST</t>
  </si>
  <si>
    <t>Davis Shell</t>
  </si>
  <si>
    <t>1944 DAVIS STREET</t>
  </si>
  <si>
    <t>Cazadores Botlle Shop</t>
  </si>
  <si>
    <t>3777 Williams Rd</t>
  </si>
  <si>
    <t xml:space="preserve">ARCO GAS CITY ANTIOCH </t>
  </si>
  <si>
    <t>4198 Lone Tree Way</t>
  </si>
  <si>
    <t>BOTTLE NECK LIQUORS</t>
  </si>
  <si>
    <t>3151 98TH AVE</t>
  </si>
  <si>
    <t>MAJOR MARKET</t>
  </si>
  <si>
    <t>1901 GRANDE CIRCLE</t>
  </si>
  <si>
    <t>HARRY'S MARKET</t>
  </si>
  <si>
    <t>501 W 9th ST</t>
  </si>
  <si>
    <t>ALTA SIERRA MARKET</t>
  </si>
  <si>
    <t>10182 ALTA SIERRA DR</t>
  </si>
  <si>
    <t>BROTHERS ROYAL CROWN</t>
  </si>
  <si>
    <t>2689 N BUHACH RD</t>
  </si>
  <si>
    <t> 95301</t>
  </si>
  <si>
    <t>POWER MART #3045 BAYPOINT</t>
  </si>
  <si>
    <t>3575 WILLOW PASS ROAD</t>
  </si>
  <si>
    <t>POWER MART #3051 N HIGHLAND</t>
  </si>
  <si>
    <t xml:space="preserve">3519 A STREET </t>
  </si>
  <si>
    <t>CHEVRON # 3049 - CHEVRON PITTSBURGH</t>
  </si>
  <si>
    <t>254 BAILEY ROAD</t>
  </si>
  <si>
    <t>TEXACO # 3052</t>
  </si>
  <si>
    <t>1491 E MONTE VISTA</t>
  </si>
  <si>
    <t>CHEVRON EXTRA MILE # 3070</t>
  </si>
  <si>
    <t>8900 Madison Ave</t>
  </si>
  <si>
    <t>Fairoaks</t>
  </si>
  <si>
    <t>76 Gas - Gulf Venice</t>
  </si>
  <si>
    <t>300 South Lincoln Ave</t>
  </si>
  <si>
    <t>76 POWER MARKET # 1003</t>
  </si>
  <si>
    <t xml:space="preserve">2323 Laguna Blvd </t>
  </si>
  <si>
    <t>ARCO AMPM- 25 Simi Valley</t>
  </si>
  <si>
    <t>25 W Tierra Rejada Road</t>
  </si>
  <si>
    <t>POWER MART # 3035 LATHROP</t>
  </si>
  <si>
    <t>192 LATHROP ST</t>
  </si>
  <si>
    <t>CHEVRON POWER MART # 3068</t>
  </si>
  <si>
    <t>7966 Walerga Rd</t>
  </si>
  <si>
    <t>CHEVRON # 3041</t>
  </si>
  <si>
    <t>3180 JEFFERSON BLVE</t>
  </si>
  <si>
    <t>POWER MART # 3021-ROSEVILLE</t>
  </si>
  <si>
    <t>10545 FAIRWAY DR</t>
  </si>
  <si>
    <t>CHEVRON POWER MART # 3067</t>
  </si>
  <si>
    <t>3001 Foothill Blvd</t>
  </si>
  <si>
    <t>POWER MART # 3046 BRENTWOOD</t>
  </si>
  <si>
    <t>8750 BRENTWOOD BLVD</t>
  </si>
  <si>
    <t>POWER MART #3028 SACRAMENTO</t>
  </si>
  <si>
    <t>4430 AUBURN ROAD</t>
  </si>
  <si>
    <t>CLAYTON LIQUOR STORE</t>
  </si>
  <si>
    <t>5421 Clayton Rd</t>
  </si>
  <si>
    <t>UPLAND SHELL</t>
  </si>
  <si>
    <t>202 S MOUNTAIN AVE</t>
  </si>
  <si>
    <t> 91786</t>
  </si>
  <si>
    <t>ARCO AMPM Rosecrans Blvd</t>
  </si>
  <si>
    <t>13340 Rosecrans Blvd</t>
  </si>
  <si>
    <t>C.A PLAZA</t>
  </si>
  <si>
    <t>600 N IRWIN ST</t>
  </si>
  <si>
    <t>MT HERMON SHELL</t>
  </si>
  <si>
    <t>90 MT HERMON RD</t>
  </si>
  <si>
    <t>SOQUEL SHELL</t>
  </si>
  <si>
    <t>2700 SOQUEL AVE</t>
  </si>
  <si>
    <t>HARDEN RANCH SHELL</t>
  </si>
  <si>
    <t>1764 N MAIN ST</t>
  </si>
  <si>
    <t>CAPITOLA SHELL</t>
  </si>
  <si>
    <t>1649 41ST AVE</t>
  </si>
  <si>
    <t xml:space="preserve">24-7 KENTFIELD </t>
  </si>
  <si>
    <t>2066 REDWOOD HWY</t>
  </si>
  <si>
    <t>DE ANZA VALERO</t>
  </si>
  <si>
    <t>1185 S. DE ANZA BLVD.</t>
  </si>
  <si>
    <t> 95129</t>
  </si>
  <si>
    <t>PACIFIC GROVE SHELL</t>
  </si>
  <si>
    <t>687 LIGHTHOUSE AVE</t>
  </si>
  <si>
    <t>MARINA SHELL</t>
  </si>
  <si>
    <t>3030 DELMONTE BLVD</t>
  </si>
  <si>
    <t>#63325 USA GAS</t>
  </si>
  <si>
    <t>2187 W HIGHLAND AVE</t>
  </si>
  <si>
    <t>#63319 USA GAS</t>
  </si>
  <si>
    <t>775 FOOTHILL BLVD</t>
  </si>
  <si>
    <t>#63334 USA GAS</t>
  </si>
  <si>
    <t>18083 FOOTHILL BLVD</t>
  </si>
  <si>
    <t>JK SMOKE SHOP</t>
  </si>
  <si>
    <t>6961 LA PALMA AVE</t>
  </si>
  <si>
    <t>#63341 USA GAS</t>
  </si>
  <si>
    <t>3399 VAN BUREN BLVD</t>
  </si>
  <si>
    <t>#63317 USA GAS</t>
  </si>
  <si>
    <t>808 N MOUNTAIN AVE</t>
  </si>
  <si>
    <t>#63327 USA GAS</t>
  </si>
  <si>
    <t>995 W HIGHLAND AVE</t>
  </si>
  <si>
    <t>#63315 USA GAS</t>
  </si>
  <si>
    <t>9690 CENTRAL AVE</t>
  </si>
  <si>
    <t>#63311 USA GAS</t>
  </si>
  <si>
    <t>1693 N GAREY AVE</t>
  </si>
  <si>
    <t>BLUE BIRD LIQUOR</t>
  </si>
  <si>
    <t>3601 W 3RD ST</t>
  </si>
  <si>
    <t>AISLE 1 # 2682 ALAMEDA</t>
  </si>
  <si>
    <t>2681 BLANDING AVE</t>
  </si>
  <si>
    <t>C MINI MART &amp; SUBWAY</t>
  </si>
  <si>
    <t>6000 DOUGHERTY RD</t>
  </si>
  <si>
    <t>MINI FOOD MART</t>
  </si>
  <si>
    <t>316 6TH ST</t>
  </si>
  <si>
    <t>VALERO PETALUMA</t>
  </si>
  <si>
    <t>532 EAST WASHINGTON ST</t>
  </si>
  <si>
    <t>PARKWOOD LIQUOR</t>
  </si>
  <si>
    <t>1760 W Hammer Lane</t>
  </si>
  <si>
    <t>GRAND STRAWBERRY PETROLEUM</t>
  </si>
  <si>
    <t>570 REDWOOD HWY</t>
  </si>
  <si>
    <t>CHEVRON POWER MART # 3044</t>
  </si>
  <si>
    <t>3012 HOWE RD</t>
  </si>
  <si>
    <t>Mission Grocery Liquor</t>
  </si>
  <si>
    <t>2130 Mission St</t>
  </si>
  <si>
    <t>CHEVRON POWER MART # 3001</t>
  </si>
  <si>
    <t>3825 SANTA ROSA AVE</t>
  </si>
  <si>
    <t xml:space="preserve">GRAND GAS Fairfield  -                            </t>
  </si>
  <si>
    <t>2990 TRAVIS BLVD</t>
  </si>
  <si>
    <t>SHELL BROADWAY EUREKA</t>
  </si>
  <si>
    <t>3505 BROADWAY</t>
  </si>
  <si>
    <t>SHELL ARCATA</t>
  </si>
  <si>
    <t xml:space="preserve">1401 G ST </t>
  </si>
  <si>
    <t xml:space="preserve">CHEVRON 4TH ST EUREKA </t>
  </si>
  <si>
    <t>1125 4TH ST</t>
  </si>
  <si>
    <t>MT PLEASANT BOTTLE SHOP</t>
  </si>
  <si>
    <t>3078 STORY RD</t>
  </si>
  <si>
    <t>SHELL TRACY BLVD</t>
  </si>
  <si>
    <t>3725 Tracy Blvd</t>
  </si>
  <si>
    <t>CHEVRON VACAVILLE</t>
  </si>
  <si>
    <t>1501 E MONTE VISTA AVE</t>
  </si>
  <si>
    <t>SHELL MAIN STREET</t>
  </si>
  <si>
    <t>417 N Main St</t>
  </si>
  <si>
    <t>CHEVRON SANTA ROSA</t>
  </si>
  <si>
    <t>2225 Cleveland Ave</t>
  </si>
  <si>
    <t>TEXACO BROADWAY EUREKA</t>
  </si>
  <si>
    <t>1007 BROADWAY</t>
  </si>
  <si>
    <t>SHELL 5TH STREET UEREKA</t>
  </si>
  <si>
    <t>1310 5TH STREET</t>
  </si>
  <si>
    <t>VALERO FOOD EXPRESS</t>
  </si>
  <si>
    <t>5150 CHURN CREEK RD</t>
  </si>
  <si>
    <t>JV LIQUOR</t>
  </si>
  <si>
    <t>420 1ST ST</t>
  </si>
  <si>
    <t>JEFFERSON MARKET</t>
  </si>
  <si>
    <t>1704 JEFFERSON ST</t>
  </si>
  <si>
    <t>SPEEDWAY STORY</t>
  </si>
  <si>
    <t>2790 STORY ROAD</t>
  </si>
  <si>
    <t>SHELL GAS ELK GROVE</t>
  </si>
  <si>
    <t>9611 AUTO CENTER DR</t>
  </si>
  <si>
    <t>SHELL MCKINLEYVILLE</t>
  </si>
  <si>
    <t>1606 CENTRAL AVE</t>
  </si>
  <si>
    <t>BONFARE MARKET # 30</t>
  </si>
  <si>
    <t>2240 SACRAMENTO ST</t>
  </si>
  <si>
    <t>SHELL REDWOOD FORTUNA</t>
  </si>
  <si>
    <t>723 S FORTUNA BLVD</t>
  </si>
  <si>
    <t>O'FARRELL LIQUOR</t>
  </si>
  <si>
    <t>405 O'Farrell St</t>
  </si>
  <si>
    <t>PARK PALACE SHELL</t>
  </si>
  <si>
    <t>2221 Del Paso Road</t>
  </si>
  <si>
    <t>7 - ELEVEN HOPYARD SHELL</t>
  </si>
  <si>
    <t xml:space="preserve">3790 HOPYARD ROAD  </t>
  </si>
  <si>
    <t>7- ELEVEN S LOVERS LANE</t>
  </si>
  <si>
    <t>518 S LOVERS LANE</t>
  </si>
  <si>
    <t>POMONA SHELL</t>
  </si>
  <si>
    <t>1518 N Garey Ave</t>
  </si>
  <si>
    <t>CHEVRON POWER MART # 3017</t>
  </si>
  <si>
    <t>2970 OLIVE HWY</t>
  </si>
  <si>
    <t>SNAPPY FOOD STORE</t>
  </si>
  <si>
    <t>1700 S CHESTER AVE</t>
  </si>
  <si>
    <t>THE MATRIX SMOKE AND GLASS SHOP</t>
  </si>
  <si>
    <t>32483 TEMECULA PKWY # 114</t>
  </si>
  <si>
    <t>7- ELEVEN E SHAW AVE</t>
  </si>
  <si>
    <t>2389 E SHAW AVE</t>
  </si>
  <si>
    <t>MOBIL # 68152 LODI W KETTLEMAN</t>
  </si>
  <si>
    <t>401 W KETTLEMAN LANE</t>
  </si>
  <si>
    <t>7- ELEVEN S MOONEY BLVD</t>
  </si>
  <si>
    <t>1201 S MONEY BLVD</t>
  </si>
  <si>
    <t>CHEVRON POWER MART # 3010</t>
  </si>
  <si>
    <t>1670 HARTNELL AVE</t>
  </si>
  <si>
    <t>PECK SHELL</t>
  </si>
  <si>
    <t> 91733</t>
  </si>
  <si>
    <t>DANVILLE SHELL</t>
  </si>
  <si>
    <t>7777 CROW CANYON RD</t>
  </si>
  <si>
    <t>LIQUOR TOWN</t>
  </si>
  <si>
    <t>790 W Hamilton Ave</t>
  </si>
  <si>
    <t>CHEVRON POWER MART # 3029</t>
  </si>
  <si>
    <t>530 BOGUE ROAD</t>
  </si>
  <si>
    <t>SNAPPYS</t>
  </si>
  <si>
    <t>3601 STOCKDALE HWY</t>
  </si>
  <si>
    <t>Q &amp; M DISCOUNT</t>
  </si>
  <si>
    <t>2327 RIVER BLVD</t>
  </si>
  <si>
    <t>BENSON LIQUOR &amp; MARKET</t>
  </si>
  <si>
    <t>5685 Riverside Dr # J</t>
  </si>
  <si>
    <t>CHEVRON POWERMART #2052 CHINO</t>
  </si>
  <si>
    <t>14088 EUCLID AVE</t>
  </si>
  <si>
    <t>ANTIOCH SHELL</t>
  </si>
  <si>
    <t>2701 HILLCREST AVE</t>
  </si>
  <si>
    <t>PARK PRESIDIO LIQUOR</t>
  </si>
  <si>
    <t>4400 CALIFORNIA ST</t>
  </si>
  <si>
    <t>SMART STOP LIQUOR</t>
  </si>
  <si>
    <t>5140 FOOTHILLS  BLVD</t>
  </si>
  <si>
    <t>Livermore Chevron</t>
  </si>
  <si>
    <t>2186 Las Positas Ct</t>
  </si>
  <si>
    <t>STEVENS CREEK</t>
  </si>
  <si>
    <t>2850 STEVENS CREEK BLVD.</t>
  </si>
  <si>
    <t> 95128</t>
  </si>
  <si>
    <t>CIGARETTE MAX</t>
  </si>
  <si>
    <t>1267 WASHINGTON AVE</t>
  </si>
  <si>
    <t>ANDREA'S MARKET</t>
  </si>
  <si>
    <t>1601 EL CAMINO REAL</t>
  </si>
  <si>
    <t>PINE &amp; JONES MARKET</t>
  </si>
  <si>
    <t>1100 PINE ST</t>
  </si>
  <si>
    <t>SHELL CITRUS HEIGHTS</t>
  </si>
  <si>
    <t>7741 Auburn Blvd</t>
  </si>
  <si>
    <t>Marina Chevron</t>
  </si>
  <si>
    <t>300 Reservation Rd</t>
  </si>
  <si>
    <t>SAVE N EZ</t>
  </si>
  <si>
    <t>400 E Tulare Ave</t>
  </si>
  <si>
    <t>CITY SOUVENIRS</t>
  </si>
  <si>
    <t>1053 MARKET STREET</t>
  </si>
  <si>
    <t>SHELDON PLACE SHELL</t>
  </si>
  <si>
    <t>8830 E STOCKTON BLVD</t>
  </si>
  <si>
    <t>COLOMA GAS &amp; FOOD</t>
  </si>
  <si>
    <t>10670 COLOMA ROAD</t>
  </si>
  <si>
    <t>ARCO CALVINE</t>
  </si>
  <si>
    <t>8338 Power Inn Road</t>
  </si>
  <si>
    <t>CASTRO VALLEY 76</t>
  </si>
  <si>
    <t>2445 CASTRO VALLEY BLVD</t>
  </si>
  <si>
    <t>ARCO AMPM  RICHMOND</t>
  </si>
  <si>
    <t>5001 Cutting Blvd</t>
  </si>
  <si>
    <t>BS WINE &amp; LIQUOR</t>
  </si>
  <si>
    <t>8121 MADISON AVE #G3</t>
  </si>
  <si>
    <t>NXT LVL GAS</t>
  </si>
  <si>
    <t>8401 Lone Tree Way</t>
  </si>
  <si>
    <t>MODEL LIQUORS</t>
  </si>
  <si>
    <t>430 W A ST</t>
  </si>
  <si>
    <t>CORK N BOTTLE</t>
  </si>
  <si>
    <t>1298 N MAIN ST</t>
  </si>
  <si>
    <t>DISCOUNT GROCERY ENTERPRISES</t>
  </si>
  <si>
    <t>3840 MADISON AVE</t>
  </si>
  <si>
    <t>76 EL CERRITO</t>
  </si>
  <si>
    <t>3160 CARLSON BLVD</t>
  </si>
  <si>
    <t>Price Cutters Market</t>
  </si>
  <si>
    <t>3033 Hurley Way</t>
  </si>
  <si>
    <t>76 SCOTTS VALLEY</t>
  </si>
  <si>
    <t> 95066</t>
  </si>
  <si>
    <t>CHEVRON SANTA ROSA - MENDOCINO</t>
  </si>
  <si>
    <t>2145 MENDOCINO AVE</t>
  </si>
  <si>
    <t>CHEVRON POWER MART # 3014</t>
  </si>
  <si>
    <t>710 E LASSEN AVE</t>
  </si>
  <si>
    <t>LOVERIDGE SHELL</t>
  </si>
  <si>
    <t>2253 LOVERIDGE ROAD</t>
  </si>
  <si>
    <t>VILLAGE LIQUOR</t>
  </si>
  <si>
    <t>4117 RIVERSIDE DR</t>
  </si>
  <si>
    <t>EVA SHELL</t>
  </si>
  <si>
    <t>1195 FOOTHILL BLVD.</t>
  </si>
  <si>
    <t> 91702</t>
  </si>
  <si>
    <t>ARCO AMPM  Carmenita Rd</t>
  </si>
  <si>
    <t>10717 Carmenita Rd</t>
  </si>
  <si>
    <t>MILL VALLEY CHEVRON #2</t>
  </si>
  <si>
    <t>105 TIBURON BLVD</t>
  </si>
  <si>
    <t>JK MARKET</t>
  </si>
  <si>
    <t>8530 W COMMONWEALTH AVE</t>
  </si>
  <si>
    <t>Stockton Food Mart 3</t>
  </si>
  <si>
    <t>1720 S Fresno Ave</t>
  </si>
  <si>
    <t>7-11 SHELL OR CENTRON SHELL MARKET</t>
  </si>
  <si>
    <t>1317 East Washington Blvd</t>
  </si>
  <si>
    <t>CHEVRON POWER MART # 3002</t>
  </si>
  <si>
    <t>1300 FARMERS LANE</t>
  </si>
  <si>
    <t>CHEVRON POWER MART # 3024</t>
  </si>
  <si>
    <t>9811 LIVE OAK BOULEVARD</t>
  </si>
  <si>
    <t>CHEVRON POWER MART # 3027</t>
  </si>
  <si>
    <t>901 EAST STREET</t>
  </si>
  <si>
    <t>River Park Market</t>
  </si>
  <si>
    <t>5485 Carlson Dr</t>
  </si>
  <si>
    <t>ARCO AMPM Commerce</t>
  </si>
  <si>
    <t>FAST 'N ESY # 20</t>
  </si>
  <si>
    <t>4003 E ASHLAN AVE</t>
  </si>
  <si>
    <t>AUBURN LIQUOR MART</t>
  </si>
  <si>
    <t>13415 LINCOLN WAY</t>
  </si>
  <si>
    <t>R STREET SHELL</t>
  </si>
  <si>
    <t>1245 R ST</t>
  </si>
  <si>
    <t>FAST 'N ESY # 14</t>
  </si>
  <si>
    <t>3076 E GETTYSBURG AVE</t>
  </si>
  <si>
    <t>FAST 'N ESY # 23</t>
  </si>
  <si>
    <t>3649 N BLACKSTONE</t>
  </si>
  <si>
    <t>ARCO AMPM Rosecrans Ave</t>
  </si>
  <si>
    <t>12606 Rosecrans Ave</t>
  </si>
  <si>
    <t>Santa Fe Springs</t>
  </si>
  <si>
    <t>RICHMOND MARKET</t>
  </si>
  <si>
    <t>3950 BALBOA ST</t>
  </si>
  <si>
    <t>ARCO AMPM Newport Blvd</t>
  </si>
  <si>
    <t>2602 Newport Blvd</t>
  </si>
  <si>
    <t>SHELL # 68202 SAN JOSE ALUM ROCK</t>
  </si>
  <si>
    <t>1598 ALUM ROCK AVE</t>
  </si>
  <si>
    <t>SHELL # 68206 SAN JOSE N CAPITOL</t>
  </si>
  <si>
    <t>1140 N CAPITOL AVE</t>
  </si>
  <si>
    <t>WOODMINSTER MARKET</t>
  </si>
  <si>
    <t xml:space="preserve">5000 Woodminster Ln </t>
  </si>
  <si>
    <t>FAST 'N ESY # 17</t>
  </si>
  <si>
    <t>1135 N PARKWAY DR</t>
  </si>
  <si>
    <t>GRAND GAS OAKLAND 2</t>
  </si>
  <si>
    <t>2951 HIGH ST</t>
  </si>
  <si>
    <t>Westcliff Technologies, Inc</t>
  </si>
  <si>
    <t>10121 Whittier Blvd</t>
  </si>
  <si>
    <t>847 Harbor Blvd</t>
  </si>
  <si>
    <t>1015 Jefferson Blvd</t>
  </si>
  <si>
    <t>Quick Stop Liquor &amp; Market</t>
  </si>
  <si>
    <t>430 N Azusa Ave</t>
  </si>
  <si>
    <t>1024 S Brea Canyon Rd</t>
  </si>
  <si>
    <t>Buenavista Liquor</t>
  </si>
  <si>
    <t>1526 S Santa Fe Ave</t>
  </si>
  <si>
    <t>1244 N Santa Fe Ave</t>
  </si>
  <si>
    <t>Miramar Enterprises, Inc.</t>
  </si>
  <si>
    <t>12122 Mariposa Rd</t>
  </si>
  <si>
    <t>12890 Hesperia Rd</t>
  </si>
  <si>
    <t>5669 Valentine Rd</t>
  </si>
  <si>
    <t>7557 Sepulveda Blvd</t>
  </si>
  <si>
    <t>5158 Laurel Canyon Blvd</t>
  </si>
  <si>
    <t>Sami's 4 Market</t>
  </si>
  <si>
    <t>61 E Arrow Hwy</t>
  </si>
  <si>
    <t>681 E Foothill Blvd</t>
  </si>
  <si>
    <t>1405 N Golden State Blvd</t>
  </si>
  <si>
    <t>3420 W Monte Vista Ave</t>
  </si>
  <si>
    <t>550 Valpico Rd</t>
  </si>
  <si>
    <t>1800 Artesia Blvd</t>
  </si>
  <si>
    <t>Speedway</t>
  </si>
  <si>
    <t>22620 S Western Ave</t>
  </si>
  <si>
    <t>1605 W Carson St</t>
  </si>
  <si>
    <t>225 Hampshire Rd</t>
  </si>
  <si>
    <t>Marietta Liquor</t>
  </si>
  <si>
    <t>27985 Bradley Rd</t>
  </si>
  <si>
    <t>299 Marina Blvd</t>
  </si>
  <si>
    <t>4359 Coldwater Canyon Ave</t>
  </si>
  <si>
    <t>10715 Trinity Pkwy</t>
  </si>
  <si>
    <t>12493 Beach Blvd</t>
  </si>
  <si>
    <t>8904 Long Beach Blvd</t>
  </si>
  <si>
    <t>Starlight Market</t>
  </si>
  <si>
    <t>10502 Mission Gorge Rd</t>
  </si>
  <si>
    <t>1010 4th St</t>
  </si>
  <si>
    <t>332 Pico Blvd</t>
  </si>
  <si>
    <t>Back Alley Liquor</t>
  </si>
  <si>
    <t>10945 Norwalk Blvd</t>
  </si>
  <si>
    <t>1319 Ocean St</t>
  </si>
  <si>
    <t>25048 Valencia Blvd</t>
  </si>
  <si>
    <t>28406 Sand Canyon Rd</t>
  </si>
  <si>
    <t>2102 W 17th St</t>
  </si>
  <si>
    <t>Key Market Liquor</t>
  </si>
  <si>
    <t>3041 S Bristol St</t>
  </si>
  <si>
    <t>USA Gasoline</t>
  </si>
  <si>
    <t>302 S Pacific Ave</t>
  </si>
  <si>
    <t>701 W Channel St</t>
  </si>
  <si>
    <t>Nordahl Liquor</t>
  </si>
  <si>
    <t>740 Nordahl Rd #112</t>
  </si>
  <si>
    <t>e Food Store</t>
  </si>
  <si>
    <t>997 W San Marcos Blvd</t>
  </si>
  <si>
    <t>125 N Rancho Santa Fe Rd</t>
  </si>
  <si>
    <t>Kwik &amp; Convenient</t>
  </si>
  <si>
    <t>600 Monterey Blvd</t>
  </si>
  <si>
    <t>A &amp; N Liquors</t>
  </si>
  <si>
    <t>1521 Ocean Ave</t>
  </si>
  <si>
    <t>Central Park Liquors</t>
  </si>
  <si>
    <t>1900 Hayes Street</t>
  </si>
  <si>
    <t>1601 Truman St</t>
  </si>
  <si>
    <t>1753 Truman St.</t>
  </si>
  <si>
    <t>7020 El Cajon blvd</t>
  </si>
  <si>
    <t>Fuels</t>
  </si>
  <si>
    <t>1606 Market St</t>
  </si>
  <si>
    <t>Town Market &amp; Liquor</t>
  </si>
  <si>
    <t>2289 Imperial Ave.</t>
  </si>
  <si>
    <t>9720 Carroll Centre Rd</t>
  </si>
  <si>
    <t>R J Liquor</t>
  </si>
  <si>
    <t>4384 Moraga Ave</t>
  </si>
  <si>
    <t>Adams Wine &amp; Spirits</t>
  </si>
  <si>
    <t>2740 Adams Ave</t>
  </si>
  <si>
    <t>Fast Break Food &amp; More</t>
  </si>
  <si>
    <t>5171 Zion Ave</t>
  </si>
  <si>
    <t>PB Express Market</t>
  </si>
  <si>
    <t>3503 Ingraham St</t>
  </si>
  <si>
    <t>Paradise Liquor</t>
  </si>
  <si>
    <t>6907 Paradise Valley Rd # 3</t>
  </si>
  <si>
    <t>Moonlight Market</t>
  </si>
  <si>
    <t>101 S Meadowbrook Dr</t>
  </si>
  <si>
    <t>Par Liquor</t>
  </si>
  <si>
    <t>5055 Federal Blvd</t>
  </si>
  <si>
    <t>Ace Liquor</t>
  </si>
  <si>
    <t>2892 Mission Blvd</t>
  </si>
  <si>
    <t>LeStat's Hillcrest</t>
  </si>
  <si>
    <t>1041 University Avenue</t>
  </si>
  <si>
    <t>Petromerica</t>
  </si>
  <si>
    <t>1548 F St</t>
  </si>
  <si>
    <t>3861 Valley Centre Dr</t>
  </si>
  <si>
    <t>2232 N Valencia Ave</t>
  </si>
  <si>
    <t>907 W Mill St</t>
  </si>
  <si>
    <t>Dollar Plus Mart</t>
  </si>
  <si>
    <t>1357 Kendall Dr</t>
  </si>
  <si>
    <t>702 West 2nd</t>
  </si>
  <si>
    <t>4200 Norwood Ave</t>
  </si>
  <si>
    <t>2500 Fulton Ave</t>
  </si>
  <si>
    <t>2701 Orchard Ln</t>
  </si>
  <si>
    <t>6698 Mack Rd</t>
  </si>
  <si>
    <t>600 Rio Tierra Ave</t>
  </si>
  <si>
    <t>35 S. Linden Ave</t>
  </si>
  <si>
    <t>S. San Francisco</t>
  </si>
  <si>
    <t>7494 Indiana Ave</t>
  </si>
  <si>
    <t>6290 Mission Boulevard</t>
  </si>
  <si>
    <t>1147 University Ave</t>
  </si>
  <si>
    <t>501 E. Alessandro Blvd.</t>
  </si>
  <si>
    <t>7290 Arlington Ave</t>
  </si>
  <si>
    <t>1673 Indian Hill Blvd</t>
  </si>
  <si>
    <t>8007 W Manchester Ave</t>
  </si>
  <si>
    <t>S &amp; K Liquor</t>
  </si>
  <si>
    <t>360 E 4th St A</t>
  </si>
  <si>
    <t>1201 Ysabel St</t>
  </si>
  <si>
    <t>60490 Overture Dr</t>
  </si>
  <si>
    <t>Country Club Liquor</t>
  </si>
  <si>
    <t>74495 CA-111</t>
  </si>
  <si>
    <t>1132 S Oxnard Blvd</t>
  </si>
  <si>
    <t>Hi Ho Liquor</t>
  </si>
  <si>
    <t>824 Lincoln Ave</t>
  </si>
  <si>
    <t>19560 Lakeview Ave E</t>
  </si>
  <si>
    <t>Nuevo</t>
  </si>
  <si>
    <t>12042 Firestone Blvd Norwalk, CA 90650</t>
  </si>
  <si>
    <t>10602 Imperial Hwy</t>
  </si>
  <si>
    <t>7214 Whitsett Ave</t>
  </si>
  <si>
    <t>Thrifty Sunshine Gas WT2600</t>
  </si>
  <si>
    <t>2600 Hamner Ave</t>
  </si>
  <si>
    <t>24800 Pico Canyon Rd</t>
  </si>
  <si>
    <t>3230 National City Blvd</t>
  </si>
  <si>
    <t>12220 Pigeon Pass Rd</t>
  </si>
  <si>
    <t>Mel's Liquor &amp; Check Cashing</t>
  </si>
  <si>
    <t>14051 Indian St</t>
  </si>
  <si>
    <t>3037 Sisk Rd</t>
  </si>
  <si>
    <t>3430 Tully Rd</t>
  </si>
  <si>
    <t>25122 Marguerite Pkwy</t>
  </si>
  <si>
    <t>27250 HWY 74</t>
  </si>
  <si>
    <t>26050 Menifee Rd</t>
  </si>
  <si>
    <t>4700 Slauson Ave</t>
  </si>
  <si>
    <t>1488 S Madera Ave</t>
  </si>
  <si>
    <t>1255 N Highland Ave</t>
  </si>
  <si>
    <t>7370 La Tijera Blvd</t>
  </si>
  <si>
    <t>3411 W Florence Ave</t>
  </si>
  <si>
    <t>1026 W. Imperial Highway</t>
  </si>
  <si>
    <t>11025 S Figueroa St</t>
  </si>
  <si>
    <t>1660 S Sepulveda Blvd</t>
  </si>
  <si>
    <t>5975 W Centinela Ave</t>
  </si>
  <si>
    <t>4005 N Eagle Rock Blvd</t>
  </si>
  <si>
    <t>S&amp;S Petro</t>
  </si>
  <si>
    <t>600 E Rosecrans Ave</t>
  </si>
  <si>
    <t>1403 W Adams Blvd</t>
  </si>
  <si>
    <t>4419 N Figueroa St</t>
  </si>
  <si>
    <t>1605 Glendale Blvd</t>
  </si>
  <si>
    <t>2466 Riverside Dr</t>
  </si>
  <si>
    <t>1600 N Eastern Ave</t>
  </si>
  <si>
    <t>6001 Long Beach Blvd</t>
  </si>
  <si>
    <t>Alamitos Liquor</t>
  </si>
  <si>
    <t>1012 Alamitos Ave</t>
  </si>
  <si>
    <t>2698 E South St.</t>
  </si>
  <si>
    <t>255 E Harney Ln</t>
  </si>
  <si>
    <t>1580 Leucadia Blvd.</t>
  </si>
  <si>
    <t>Leucadia</t>
  </si>
  <si>
    <t>1326 W Ave K</t>
  </si>
  <si>
    <t>42420 60th St W</t>
  </si>
  <si>
    <t>918 W Lancaster Blvd</t>
  </si>
  <si>
    <t>30081 Crown Valley Pkwy</t>
  </si>
  <si>
    <t>City Market</t>
  </si>
  <si>
    <t>8456 Edinger Ave</t>
  </si>
  <si>
    <t>Landmark Liquor</t>
  </si>
  <si>
    <t>8491 Atlanta Ave</t>
  </si>
  <si>
    <t>16081 Bear Valley Rd.</t>
  </si>
  <si>
    <t>500 W. Stetson Ave.</t>
  </si>
  <si>
    <t>33440 CA-74</t>
  </si>
  <si>
    <t>540 W Rte 66</t>
  </si>
  <si>
    <t>Esquire Liquor</t>
  </si>
  <si>
    <t>5300 San Fernando Rd # A</t>
  </si>
  <si>
    <t>C K Food Store</t>
  </si>
  <si>
    <t>515 S Verdugo Rd</t>
  </si>
  <si>
    <t>11962 Brookhurst St</t>
  </si>
  <si>
    <t>10521 Bolsa Ave</t>
  </si>
  <si>
    <t>5783 N Palm Ave</t>
  </si>
  <si>
    <t>On The Way Liquor and Convenience</t>
  </si>
  <si>
    <t>10150 Warner Ave</t>
  </si>
  <si>
    <t>14534 Foothill Blvd</t>
  </si>
  <si>
    <t>16119 Foothill Blvd Ste A</t>
  </si>
  <si>
    <t>2051 Walters Rd</t>
  </si>
  <si>
    <t>4625 San Juan Ave</t>
  </si>
  <si>
    <t>Varso Gas Station</t>
  </si>
  <si>
    <t>2306 S Escondido Blvd</t>
  </si>
  <si>
    <t>26915 Mesa Rock Rd.</t>
  </si>
  <si>
    <t>Hi Time Liquor</t>
  </si>
  <si>
    <t>1650 E Valley Pkwy</t>
  </si>
  <si>
    <t>Black and White Liquor</t>
  </si>
  <si>
    <t>4051 San Pablo Ave</t>
  </si>
  <si>
    <t>4378 Santa Anita Ave</t>
  </si>
  <si>
    <t>Jay Vee Liquors</t>
  </si>
  <si>
    <t>10560 San Pablo Ave</t>
  </si>
  <si>
    <t>Mobil Exxon</t>
  </si>
  <si>
    <t>1761 Greenfield Drive</t>
  </si>
  <si>
    <t>1405 Ary Lane</t>
  </si>
  <si>
    <t>11197 Washington Pl</t>
  </si>
  <si>
    <t>1680 W San Bernardino Rd</t>
  </si>
  <si>
    <t>3400 Willow Pass Rd</t>
  </si>
  <si>
    <t>5101 Clayton Rd</t>
  </si>
  <si>
    <t>1140 S Mt Vernon Ave</t>
  </si>
  <si>
    <t>814 Clovis Ave</t>
  </si>
  <si>
    <t>747 S Indian Hill Blvd.</t>
  </si>
  <si>
    <t>1091 W Foothill Blvd</t>
  </si>
  <si>
    <t>7560 Sunrise Blvd</t>
  </si>
  <si>
    <t>Southwest Liquor</t>
  </si>
  <si>
    <t>939 Otay Lakes Rd</t>
  </si>
  <si>
    <t>950 Eastlake Parkway</t>
  </si>
  <si>
    <t>720 H St.</t>
  </si>
  <si>
    <t>3260 Chino Ave</t>
  </si>
  <si>
    <t>Country Store</t>
  </si>
  <si>
    <t>5022 Los Serranos Rd</t>
  </si>
  <si>
    <t>11355 Artesia Blvd</t>
  </si>
  <si>
    <t>Franklin Market Liquor</t>
  </si>
  <si>
    <t>31632 San Luis Rey Dr</t>
  </si>
  <si>
    <t>36001 Date Palm Dr</t>
  </si>
  <si>
    <t>23900 Avalon Blvd</t>
  </si>
  <si>
    <t>2509 Palomar Airport Rd</t>
  </si>
  <si>
    <t>1991 Palomar Airport Rd</t>
  </si>
  <si>
    <t>22375 Sherman Way</t>
  </si>
  <si>
    <t>Royal Market</t>
  </si>
  <si>
    <t>3661 Las Posas Rd STE 169</t>
  </si>
  <si>
    <t>Lantana Liquor</t>
  </si>
  <si>
    <t>302 N Lantana St #44</t>
  </si>
  <si>
    <t>Burlingame Liquors</t>
  </si>
  <si>
    <t>1408 Broadway</t>
  </si>
  <si>
    <t>6935 Lone Tree Way</t>
  </si>
  <si>
    <t>Holiday House Liquor</t>
  </si>
  <si>
    <t>4206 Bonita Rd</t>
  </si>
  <si>
    <t>Super 1 Liquor</t>
  </si>
  <si>
    <t>9960 Bloomington Ave</t>
  </si>
  <si>
    <t>17013 Lakewood Blvd</t>
  </si>
  <si>
    <t>4700 Coffee Rd</t>
  </si>
  <si>
    <t>2600 White Ln</t>
  </si>
  <si>
    <t>In and Out Liquor</t>
  </si>
  <si>
    <t>1301 California Ave</t>
  </si>
  <si>
    <t>3200 F St</t>
  </si>
  <si>
    <t>900 Monterey St</t>
  </si>
  <si>
    <t>1198 N Winton Way</t>
  </si>
  <si>
    <t>625 Las Tunas Dr</t>
  </si>
  <si>
    <t>1200 N State College Blvd</t>
  </si>
  <si>
    <t>601 W Ball Road</t>
  </si>
  <si>
    <t>24281 Pacific Park Dr</t>
  </si>
  <si>
    <t>Athena Bitcoin, Inc</t>
  </si>
  <si>
    <t>805 Reed Ave</t>
  </si>
  <si>
    <t>Eastland Center</t>
  </si>
  <si>
    <t>2753 E Eastland Center Dr</t>
  </si>
  <si>
    <t>5800 San Fernando Rd</t>
  </si>
  <si>
    <t>El Corredor</t>
  </si>
  <si>
    <t>1668 W Adams Blvd</t>
  </si>
  <si>
    <t>2660 Foothill Blvd</t>
  </si>
  <si>
    <t>McAllister's Market</t>
  </si>
  <si>
    <t>136 McAllister St</t>
  </si>
  <si>
    <t>La Bahia de Jiquilisco</t>
  </si>
  <si>
    <t>1096 23rd St</t>
  </si>
  <si>
    <t>Auto Mart</t>
  </si>
  <si>
    <t>8856 Woodman Ave</t>
  </si>
  <si>
    <t>4221 Beverly Blvd</t>
  </si>
  <si>
    <t>Angelica's Market</t>
  </si>
  <si>
    <t>4203 Rosemead Blvd</t>
  </si>
  <si>
    <t>Paseo San Miguel</t>
  </si>
  <si>
    <t>3874 S Western Ave</t>
  </si>
  <si>
    <t>504 N Barranca Ave</t>
  </si>
  <si>
    <t>Consulate</t>
  </si>
  <si>
    <t xml:space="preserve">3250 Wilshire Blvd. </t>
  </si>
  <si>
    <t>Suite 550</t>
  </si>
  <si>
    <t>16501 Goldenwest St</t>
  </si>
  <si>
    <t>Exxon</t>
  </si>
  <si>
    <t>21721 Lake Forest Dr</t>
  </si>
  <si>
    <t>11347 Washington Blvd</t>
  </si>
  <si>
    <t>451 Hegenberger Rd</t>
  </si>
  <si>
    <t>3880 E Colorado Blvd</t>
  </si>
  <si>
    <t>1001 San Pablo Ave</t>
  </si>
  <si>
    <t>11550 Laurel Canyon Blvd</t>
  </si>
  <si>
    <t>8556 Foothill Blvd</t>
  </si>
  <si>
    <t>13405 Lincoln Way</t>
  </si>
  <si>
    <t>4311 South St</t>
  </si>
  <si>
    <t>16211 Parthenia St</t>
  </si>
  <si>
    <t>833 University Ave</t>
  </si>
  <si>
    <t>601 E Kettleman Ln</t>
  </si>
  <si>
    <t>27624 The Old Rd</t>
  </si>
  <si>
    <t>14000 Lambert Rd</t>
  </si>
  <si>
    <t>3201 E 7th St</t>
  </si>
  <si>
    <t>12860 Riverside Dr</t>
  </si>
  <si>
    <t>Super Mercado Latino</t>
  </si>
  <si>
    <t>1049 W Martin Luther King Jr Blvd</t>
  </si>
  <si>
    <t>A&amp;S Liquor Market</t>
  </si>
  <si>
    <t>3088 W Pico Blvd</t>
  </si>
  <si>
    <t>3969 Cameron Park Dr</t>
  </si>
  <si>
    <t>110 E Longden Ave`</t>
  </si>
  <si>
    <t>4901 La Sierra Ave</t>
  </si>
  <si>
    <t>Tobacco and Liquor</t>
  </si>
  <si>
    <t xml:space="preserve">2222 W Redondo Beach Blvd </t>
  </si>
  <si>
    <t>13758 Los Angeles St</t>
  </si>
  <si>
    <t>Marin Gas</t>
  </si>
  <si>
    <t>600 Magnolia Ave</t>
  </si>
  <si>
    <t>Larkspur</t>
  </si>
  <si>
    <t>5098 Mission St</t>
  </si>
  <si>
    <t>Garden Liquor and Joy</t>
  </si>
  <si>
    <t>1013 W El Segundo Blvd</t>
  </si>
  <si>
    <t>Foothill Fuel Wash</t>
  </si>
  <si>
    <t>17312 Foothill Blvd</t>
  </si>
  <si>
    <t>188 CA-246</t>
  </si>
  <si>
    <t>1626 El Camino Real</t>
  </si>
  <si>
    <t>9790 Miramar Rd</t>
  </si>
  <si>
    <t xml:space="preserve">San Diego </t>
  </si>
  <si>
    <t>400 N Alvarado St</t>
  </si>
  <si>
    <t>15875 Arrow Hwy</t>
  </si>
  <si>
    <t>3154 E Olympic Blvd</t>
  </si>
  <si>
    <t>4000 Redondo Beach Blvd</t>
  </si>
  <si>
    <t>1210 Crenshaw Blvd</t>
  </si>
  <si>
    <t>10951 Imperial Hwy</t>
  </si>
  <si>
    <t>3190 Main St</t>
  </si>
  <si>
    <t>A1 Gas &amp; Food Market</t>
  </si>
  <si>
    <t>15101 Freedom Ave</t>
  </si>
  <si>
    <t>A &amp; A Gas</t>
  </si>
  <si>
    <t>1100 Broadway</t>
  </si>
  <si>
    <t>3840 Hamner Ave</t>
  </si>
  <si>
    <t>593 N Mollison Ave</t>
  </si>
  <si>
    <t>4203 Ming Ave</t>
  </si>
  <si>
    <t>Shop N Go</t>
  </si>
  <si>
    <t xml:space="preserve">1197 N Willow Ave </t>
  </si>
  <si>
    <t>15 Pesce Way</t>
  </si>
  <si>
    <t>Sun Valley Fuel</t>
  </si>
  <si>
    <t>550 N Escondido Blvd</t>
  </si>
  <si>
    <t>13642 Euclid St</t>
  </si>
  <si>
    <t>1935 E Katella Ave</t>
  </si>
  <si>
    <t xml:space="preserve">Orange </t>
  </si>
  <si>
    <t>Sausalito Market</t>
  </si>
  <si>
    <t>46 Caledonia St</t>
  </si>
  <si>
    <t>Holly Gas</t>
  </si>
  <si>
    <t>907 Holly St</t>
  </si>
  <si>
    <t>14920 Main St</t>
  </si>
  <si>
    <t>1727 E Dyer Rd</t>
  </si>
  <si>
    <t>11402 Hawthorne Blvd</t>
  </si>
  <si>
    <t>11856 Old River School Rd</t>
  </si>
  <si>
    <t>3834 E 3rd St</t>
  </si>
  <si>
    <t>Sparx Smoke Shop</t>
  </si>
  <si>
    <t>8391 Beverly Blvd</t>
  </si>
  <si>
    <t>Vred</t>
  </si>
  <si>
    <t>14856 Magnolia Blvd</t>
  </si>
  <si>
    <t>14005 Whittier Blvd</t>
  </si>
  <si>
    <t>6171 Van Nuys Blvd</t>
  </si>
  <si>
    <t>1156 Davis St</t>
  </si>
  <si>
    <t>10340 Rosecrans Ave</t>
  </si>
  <si>
    <t>5972 Lincoln Ave</t>
  </si>
  <si>
    <t>12422 Valley View St</t>
  </si>
  <si>
    <t>8351 Washington Blvd</t>
  </si>
  <si>
    <t>333 W La Cadena Dr</t>
  </si>
  <si>
    <t>7020 Beverly Blvd</t>
  </si>
  <si>
    <t>20250 Sherman Way</t>
  </si>
  <si>
    <t>Beer and Wine Market</t>
  </si>
  <si>
    <t>400 W Manchester Blvd</t>
  </si>
  <si>
    <t>Simi Wine and Spirit</t>
  </si>
  <si>
    <t>2539 Royal Ave</t>
  </si>
  <si>
    <t>18762 Valley Blvd</t>
  </si>
  <si>
    <t>391 S Robertson Blvd</t>
  </si>
  <si>
    <t>Beverly Hills</t>
  </si>
  <si>
    <t>An Stop 7 Market</t>
  </si>
  <si>
    <t>600 7th St</t>
  </si>
  <si>
    <t>Bravo Foods</t>
  </si>
  <si>
    <t>2611 S santa Fe ave</t>
  </si>
  <si>
    <t>13187 Main St</t>
  </si>
  <si>
    <t>Red Gas Station</t>
  </si>
  <si>
    <t>5329 Baldwin Ave</t>
  </si>
  <si>
    <t>7990 Knott Ave</t>
  </si>
  <si>
    <t>Benny's Market</t>
  </si>
  <si>
    <t>208 N Azusa Ave</t>
  </si>
  <si>
    <t>6301 Santa Monica Blvd</t>
  </si>
  <si>
    <t>2850 E Palmdale Blvd</t>
  </si>
  <si>
    <t>1860 W Ave I</t>
  </si>
  <si>
    <t>2641 N Bristol St</t>
  </si>
  <si>
    <t>349 Union Ave</t>
  </si>
  <si>
    <t>2015 E Valley Pkwy</t>
  </si>
  <si>
    <t>Fuel Up</t>
  </si>
  <si>
    <t>1021 E Shaw Ave</t>
  </si>
  <si>
    <t>605 S Mills Rd</t>
  </si>
  <si>
    <t>665 E Los Angeles Ave</t>
  </si>
  <si>
    <t>2780 Tapo Canyon Rd</t>
  </si>
  <si>
    <t>B7</t>
  </si>
  <si>
    <t>4000 Norwood Ave</t>
  </si>
  <si>
    <t>23387 Pacific Coast Hwy</t>
  </si>
  <si>
    <t xml:space="preserve">Malibu </t>
  </si>
  <si>
    <t>254 E Hillsdale Blvd</t>
  </si>
  <si>
    <t>899 Airport Blvd</t>
  </si>
  <si>
    <t>3302 S Diamond Bar Blvd</t>
  </si>
  <si>
    <t>3830 N Mckinley St</t>
  </si>
  <si>
    <t>1062 W El Norte Pkwy</t>
  </si>
  <si>
    <t>Americo Gas</t>
  </si>
  <si>
    <t>12402 Woodside Ave</t>
  </si>
  <si>
    <t>29080 Portola Pkwy</t>
  </si>
  <si>
    <t>503 Whipple Ave</t>
  </si>
  <si>
    <t>1360 W Blaine St</t>
  </si>
  <si>
    <t>1292 W Mill St</t>
  </si>
  <si>
    <t>1725 Broadway</t>
  </si>
  <si>
    <t>Thrifty</t>
  </si>
  <si>
    <t>4406 W Adams Blvd</t>
  </si>
  <si>
    <t>27402 Antonio Pkwy</t>
  </si>
  <si>
    <t>15700 Sierra Hwy</t>
  </si>
  <si>
    <t>421 S Auburn St</t>
  </si>
  <si>
    <t>1907 Arlington Ave</t>
  </si>
  <si>
    <t>5676 Rosemead Blvd</t>
  </si>
  <si>
    <t>1770 N Highland Ave</t>
  </si>
  <si>
    <t>3672 W 3rd St</t>
  </si>
  <si>
    <t>36228 Hidden Springs Rd</t>
  </si>
  <si>
    <t>8380 Santa Monica Blvd</t>
  </si>
  <si>
    <t>500 W Anaheim St</t>
  </si>
  <si>
    <t>1600 E Washington Blvd</t>
  </si>
  <si>
    <t>M &amp; N Liquor</t>
  </si>
  <si>
    <t>3020 Woodruff Ave</t>
  </si>
  <si>
    <t>5731 Firestone Blvd</t>
  </si>
  <si>
    <t>1430 3rd Ave</t>
  </si>
  <si>
    <t>1861 N Ventura Rd</t>
  </si>
  <si>
    <t>2339 S La Brea Ave</t>
  </si>
  <si>
    <t>465 W Foothill Blvd</t>
  </si>
  <si>
    <t>Manhattan Meats</t>
  </si>
  <si>
    <t>1111 Manhattan Ave</t>
  </si>
  <si>
    <t>17175 Colima Rd</t>
  </si>
  <si>
    <t>300 W Washington Ave</t>
  </si>
  <si>
    <t>1245 E 4th St</t>
  </si>
  <si>
    <t>Flyers Gas</t>
  </si>
  <si>
    <t>207 N China Lake Blvd</t>
  </si>
  <si>
    <t>Drive In Liquor</t>
  </si>
  <si>
    <t>10 E Hunting Dr</t>
  </si>
  <si>
    <t>10075 Arrow Route</t>
  </si>
  <si>
    <t xml:space="preserve">Rancho Cucamonga </t>
  </si>
  <si>
    <t>A&amp;A Gas</t>
  </si>
  <si>
    <t>1009 Oliver Rd</t>
  </si>
  <si>
    <t>8510 Knott Ave</t>
  </si>
  <si>
    <t>Vic's Liquor</t>
  </si>
  <si>
    <t>3714 Peck Rd</t>
  </si>
  <si>
    <t>21403 Sherman Way</t>
  </si>
  <si>
    <t>3873 Pyrite St</t>
  </si>
  <si>
    <t xml:space="preserve">17000 Rinaldi St </t>
  </si>
  <si>
    <t xml:space="preserve">Granada Hills </t>
  </si>
  <si>
    <t>221 Airport Blvd</t>
  </si>
  <si>
    <t>301 Sacramento St</t>
  </si>
  <si>
    <t>702 E 6th St</t>
  </si>
  <si>
    <t>23501 Alessandro Blvd</t>
  </si>
  <si>
    <t>8504 Artesia Blvd</t>
  </si>
  <si>
    <t>2500 Nut Tree Rd</t>
  </si>
  <si>
    <t>Mission Liquor Store</t>
  </si>
  <si>
    <t>3168 Mission St</t>
  </si>
  <si>
    <t xml:space="preserve">San Francisco </t>
  </si>
  <si>
    <t>5599 Mission Boulevard</t>
  </si>
  <si>
    <t>3685 Valley Way</t>
  </si>
  <si>
    <t>6702 Hollywood Blvd</t>
  </si>
  <si>
    <t>189 W Highland Ave</t>
  </si>
  <si>
    <t>Supreme Gasoline</t>
  </si>
  <si>
    <t xml:space="preserve">196 Broadway </t>
  </si>
  <si>
    <t>1625 Heritage Rd</t>
  </si>
  <si>
    <t>Restaurante y Pupuseria La Morenita</t>
  </si>
  <si>
    <t>966 Oller St</t>
  </si>
  <si>
    <t>Kwik Stop</t>
  </si>
  <si>
    <t>9533 Foothill Blvd</t>
  </si>
  <si>
    <t>11400 S Vermont Ave</t>
  </si>
  <si>
    <t>1155 W Belmont Ave</t>
  </si>
  <si>
    <t>5601 Franklin Blvd</t>
  </si>
  <si>
    <t>105 E El Segundo Blvd</t>
  </si>
  <si>
    <t>800 Serfas Club Dr</t>
  </si>
  <si>
    <t>13152 Garden Grove Blvd</t>
  </si>
  <si>
    <t>601 N Maclay Ave</t>
  </si>
  <si>
    <t>Speeds Mart</t>
  </si>
  <si>
    <t>4201 E Shields Ave</t>
  </si>
  <si>
    <t>V Red</t>
  </si>
  <si>
    <t>2295 N Garey Ave</t>
  </si>
  <si>
    <t>1300 Imperial Beach Blvd</t>
  </si>
  <si>
    <t>Dos Amigos Market</t>
  </si>
  <si>
    <t>13310 San Antonio Dr</t>
  </si>
  <si>
    <t>7448 Jackson Dr</t>
  </si>
  <si>
    <t>725 N 2nd St</t>
  </si>
  <si>
    <t>510 E Los Angeles Ave</t>
  </si>
  <si>
    <t>4359 Laurel Canyon Blvd</t>
  </si>
  <si>
    <t>Bonita Market Beer</t>
  </si>
  <si>
    <t>8423 State St</t>
  </si>
  <si>
    <t>3775 Massachusetts Ave</t>
  </si>
  <si>
    <t>1325 W Foothill Blvd</t>
  </si>
  <si>
    <t>Pike Outlets</t>
  </si>
  <si>
    <t>70 Bay Street</t>
  </si>
  <si>
    <t>Saver Liquor</t>
  </si>
  <si>
    <t>3940 Beverly Blvd</t>
  </si>
  <si>
    <t>Reyex Envios</t>
  </si>
  <si>
    <t>11142 Burbank Blvd D</t>
  </si>
  <si>
    <t>15760 Ranchero Rd</t>
  </si>
  <si>
    <t>390 W Compton Blvd</t>
  </si>
  <si>
    <t>New Liquor</t>
  </si>
  <si>
    <t>5602 Long Beach Blvd</t>
  </si>
  <si>
    <t>European Deli House</t>
  </si>
  <si>
    <t>8013 Watt Ave</t>
  </si>
  <si>
    <t>1201 Thousand Oaks Blvd</t>
  </si>
  <si>
    <t xml:space="preserve">Thousand Oaks </t>
  </si>
  <si>
    <t>Lewis Market</t>
  </si>
  <si>
    <t>2301 E Lewis Ave</t>
  </si>
  <si>
    <t>1040 E Holt Ave</t>
  </si>
  <si>
    <t>8898 Sierra Ave</t>
  </si>
  <si>
    <t>484 S Riverside Ave</t>
  </si>
  <si>
    <t>Mi Rancho Market</t>
  </si>
  <si>
    <t>80 N B St</t>
  </si>
  <si>
    <t>2128 S Riverside Ave</t>
  </si>
  <si>
    <t>3368 S Riverside Ave</t>
  </si>
  <si>
    <t>5301 W Olympic Blvd</t>
  </si>
  <si>
    <t>El Corredor 1</t>
  </si>
  <si>
    <t>1917 S Vermont Ave.</t>
  </si>
  <si>
    <t>15701 Valley Blvd</t>
  </si>
  <si>
    <t>Cabrill Liquors</t>
  </si>
  <si>
    <t>1317 S Gaffey St</t>
  </si>
  <si>
    <t>1619 G St</t>
  </si>
  <si>
    <t>2300 Panama Ln</t>
  </si>
  <si>
    <t>4994 E Ashlan Ave</t>
  </si>
  <si>
    <t>Golden Eagle Gas</t>
  </si>
  <si>
    <t>16995 Monterey Rd</t>
  </si>
  <si>
    <t>701 Mendocino Ave</t>
  </si>
  <si>
    <t xml:space="preserve">AMPM  </t>
  </si>
  <si>
    <t>4009 W Rosecrans ave</t>
  </si>
  <si>
    <t>2488 S Reservoir St</t>
  </si>
  <si>
    <t>Harbor Fuel</t>
  </si>
  <si>
    <t>21700 S Vermont Ave</t>
  </si>
  <si>
    <t>101 W Compton Blvd</t>
  </si>
  <si>
    <t>506 N State College Blvd</t>
  </si>
  <si>
    <t>16120 Slover Ave</t>
  </si>
  <si>
    <t>428 W Florence Ave</t>
  </si>
  <si>
    <t>Pue Jays Liquor Store</t>
  </si>
  <si>
    <t>15144 Gale Ave</t>
  </si>
  <si>
    <t>El Aguila Restaurante y Pupuseria</t>
  </si>
  <si>
    <t>1615 McKee Rd</t>
  </si>
  <si>
    <t xml:space="preserve">Consulate </t>
  </si>
  <si>
    <t>500 Golden Gate Av</t>
  </si>
  <si>
    <t>La Bahia de Jiquilisco 2</t>
  </si>
  <si>
    <t>4633 Clayton Rd</t>
  </si>
  <si>
    <t>Parkside Market</t>
  </si>
  <si>
    <t>1600 Hayes St</t>
  </si>
  <si>
    <t>2510 Otay Center Dr</t>
  </si>
  <si>
    <t>Happy Gas and Mini Mart</t>
  </si>
  <si>
    <t>3221 CA-119</t>
  </si>
  <si>
    <t>3414 S Main St</t>
  </si>
  <si>
    <t>13666 Victory Blvd</t>
  </si>
  <si>
    <t>2400 15th St</t>
  </si>
  <si>
    <t>479 Grand Ave</t>
  </si>
  <si>
    <t>15153 Amar Rd</t>
  </si>
  <si>
    <t>1670 Devore Rd</t>
  </si>
  <si>
    <t>Union Oil</t>
  </si>
  <si>
    <t>14059 Oxnard St</t>
  </si>
  <si>
    <t>14204 Rosecrans Ave</t>
  </si>
  <si>
    <t>4594 E Tulare Ave</t>
  </si>
  <si>
    <t>5700 Santa Monica Blvd</t>
  </si>
  <si>
    <t>295 Washington St</t>
  </si>
  <si>
    <t>WestMart</t>
  </si>
  <si>
    <t>4990 Ave Encinas</t>
  </si>
  <si>
    <t>6508 Norris Rd</t>
  </si>
  <si>
    <t>24 Seven Coffee</t>
  </si>
  <si>
    <t>3230 Coffee Ln</t>
  </si>
  <si>
    <t>Mega Liquor</t>
  </si>
  <si>
    <t>2022 CA-1</t>
  </si>
  <si>
    <t>Gordy's Liquor</t>
  </si>
  <si>
    <t>508 E Foothill Blvd</t>
  </si>
  <si>
    <t>1200 N Euclid St</t>
  </si>
  <si>
    <t>6100 San Anselmo Rd</t>
  </si>
  <si>
    <t>789 E Barston Ave</t>
  </si>
  <si>
    <t>1198 W Ball Rd</t>
  </si>
  <si>
    <t>4007 Adolfo Rd</t>
  </si>
  <si>
    <t>4204 Tweedy Blvd</t>
  </si>
  <si>
    <t>27627 Base Line St</t>
  </si>
  <si>
    <t>5 W Foothill Blvd</t>
  </si>
  <si>
    <t>26990 Hesperian Blvd</t>
  </si>
  <si>
    <t>151 Branham Ln</t>
  </si>
  <si>
    <t>5365 Dewey Dr</t>
  </si>
  <si>
    <t>City Gas Station</t>
  </si>
  <si>
    <t>10 N Main St</t>
  </si>
  <si>
    <t>Athena Bitcoin, Inc.</t>
  </si>
  <si>
    <t>Chevron Gas station</t>
  </si>
  <si>
    <t>11760 Douglas Rd</t>
  </si>
  <si>
    <t>JBS Legal services</t>
  </si>
  <si>
    <t>14663 Victory Blvd</t>
  </si>
  <si>
    <t>1020 E Shaw Ave</t>
  </si>
  <si>
    <t>M&amp;A Market</t>
  </si>
  <si>
    <t>2980 Beachwood Dr</t>
  </si>
  <si>
    <t>Euclid Liquor &amp; Market</t>
  </si>
  <si>
    <t>1151 N Euclid St</t>
  </si>
  <si>
    <t>9299 Bond Rd</t>
  </si>
  <si>
    <t>ARCO Gas station</t>
  </si>
  <si>
    <t>201 N Grand Ave</t>
  </si>
  <si>
    <t>12050 Roscoe Blvd</t>
  </si>
  <si>
    <t>GPD Holdings LLC</t>
  </si>
  <si>
    <t>Su Casa de Cambio # 2</t>
  </si>
  <si>
    <t>6571 East Olympic Boulevard</t>
  </si>
  <si>
    <t>Evgeny Taubkin</t>
  </si>
  <si>
    <t>Midnight Convenience Store</t>
  </si>
  <si>
    <t>6636 Westminster Boulevard</t>
  </si>
  <si>
    <t>Prince Smoke Shop</t>
  </si>
  <si>
    <t>350 W Pacific Coast Hwy H</t>
  </si>
  <si>
    <t>Fairfax Smoke Shop</t>
  </si>
  <si>
    <t>1027 1/2 S Fairfax Ave</t>
  </si>
  <si>
    <t>Amerigo market</t>
  </si>
  <si>
    <t>2666 W Lincoln Ave</t>
  </si>
  <si>
    <t>One Stop Market</t>
  </si>
  <si>
    <t>1860 W Orangethorpe Ave</t>
  </si>
  <si>
    <t>Three Kings Liquor</t>
  </si>
  <si>
    <t>5126 W 190th St</t>
  </si>
  <si>
    <t>1198 S E St</t>
  </si>
  <si>
    <t>PowerCoin, LLC</t>
  </si>
  <si>
    <t xml:space="preserve">Ontario Farmers Market </t>
  </si>
  <si>
    <t>1701 S Mountain Ave</t>
  </si>
  <si>
    <t>Manhattan Village</t>
  </si>
  <si>
    <t>1200 Rosecrans Ave</t>
  </si>
  <si>
    <t>Metreon Mall</t>
  </si>
  <si>
    <t>135 4th St</t>
  </si>
  <si>
    <t>Visalia Mall</t>
  </si>
  <si>
    <t>2031 SOUTH MOONEY BLVD</t>
  </si>
  <si>
    <t>Ace Express - 1330 E</t>
  </si>
  <si>
    <t>1330 E Alondra Blvd</t>
  </si>
  <si>
    <t>Ace Express - 3797 Martin</t>
  </si>
  <si>
    <t>3797 Martin Luther King Jr Blvd</t>
  </si>
  <si>
    <t>Ace Express - 10005 S</t>
  </si>
  <si>
    <t>10005 S Central Ave</t>
  </si>
  <si>
    <t>Ace Express - 1393 N</t>
  </si>
  <si>
    <t>1393 N Hacienda Blvd</t>
  </si>
  <si>
    <t>Ace Express - 4948 W</t>
  </si>
  <si>
    <t>4948 W Pico Blvd</t>
  </si>
  <si>
    <t>Ace Express - 891 S</t>
  </si>
  <si>
    <t>891 S Citrus Ave</t>
  </si>
  <si>
    <t>Ace Express - 1340 W</t>
  </si>
  <si>
    <t>1340 W Olive Ave</t>
  </si>
  <si>
    <t>Ace Express - 3540 S</t>
  </si>
  <si>
    <t>3540 S Mooney Blvd</t>
  </si>
  <si>
    <t>Great Mall</t>
  </si>
  <si>
    <t>447 Great Mall Drive</t>
  </si>
  <si>
    <t>Santa Rosa Plaza</t>
  </si>
  <si>
    <t>1071 Santa Rosa Plaza</t>
  </si>
  <si>
    <t>Sierra Vista Mall</t>
  </si>
  <si>
    <t>1050 Shaw Avenue</t>
  </si>
  <si>
    <t>Compton's Market</t>
  </si>
  <si>
    <t>4065 McKinley Blvd</t>
  </si>
  <si>
    <t>Desert Pantry</t>
  </si>
  <si>
    <t>587 Palm Canyon Dr #10</t>
  </si>
  <si>
    <t>Borrego Springs</t>
  </si>
  <si>
    <t>Fairfax Market</t>
  </si>
  <si>
    <t>2040 Sir Francis Drake Blvd</t>
  </si>
  <si>
    <t>Fairfax</t>
  </si>
  <si>
    <t>Fiesta Supermarket</t>
  </si>
  <si>
    <t>915 Poso Dr</t>
  </si>
  <si>
    <t>Numero Uno Market #111</t>
  </si>
  <si>
    <t>10455 Laurel Canyon Blvd</t>
  </si>
  <si>
    <t>Numero Uno Market #112</t>
  </si>
  <si>
    <t>9990 Long Beach Blvd</t>
  </si>
  <si>
    <t>Numero Uno Market 10</t>
  </si>
  <si>
    <t>129 E Lomita Blvd</t>
  </si>
  <si>
    <t>Numero Uno Market 3</t>
  </si>
  <si>
    <t>4831 WHITTIER BLVD</t>
  </si>
  <si>
    <t>Numero Uno Market 4</t>
  </si>
  <si>
    <t>701 E Jefferson Blvd</t>
  </si>
  <si>
    <t>Numero Uno Market 5</t>
  </si>
  <si>
    <t>9127 S Figueroa St</t>
  </si>
  <si>
    <t>Numero Uno Market 6</t>
  </si>
  <si>
    <t>310 E Manchester Ave</t>
  </si>
  <si>
    <t>Numero Uno Market 7</t>
  </si>
  <si>
    <t>4710 S Broadway</t>
  </si>
  <si>
    <t>Numero Uno Market 8</t>
  </si>
  <si>
    <t>4373 S Vermont Ave</t>
  </si>
  <si>
    <t>Red Barn Market</t>
  </si>
  <si>
    <t>995 N Ventura Ave</t>
  </si>
  <si>
    <t>Treats True Value Genl Store</t>
  </si>
  <si>
    <t>197 E St Charles St</t>
  </si>
  <si>
    <t>San Andreas</t>
  </si>
  <si>
    <t>Vallarta Supermarket 1</t>
  </si>
  <si>
    <t>757 South Workman St.</t>
  </si>
  <si>
    <t>Vallarta Supermarket 10</t>
  </si>
  <si>
    <t>815 E. Ave K</t>
  </si>
  <si>
    <t>Vallarta Supermarket 11</t>
  </si>
  <si>
    <t>1803 E. Palmdale Blvd.</t>
  </si>
  <si>
    <t>Vallarta Supermarket 12</t>
  </si>
  <si>
    <t>18571 Soledad Canyon</t>
  </si>
  <si>
    <t>Vallarta Supermarket 13</t>
  </si>
  <si>
    <t>4831 E. Butler Ave.</t>
  </si>
  <si>
    <t>Vallarta Supermarket 16</t>
  </si>
  <si>
    <t>23449 Lyons Avenue</t>
  </si>
  <si>
    <t>Vallarta Supermarket 17</t>
  </si>
  <si>
    <t>1951 West Clinton Ave.</t>
  </si>
  <si>
    <t>Vallarta Supermarket 18</t>
  </si>
  <si>
    <t>2705 S H St</t>
  </si>
  <si>
    <t>Vallarta Supermarket 19</t>
  </si>
  <si>
    <t>3112 Dinuba Blvd.</t>
  </si>
  <si>
    <t>Vallarta Supermarket 20</t>
  </si>
  <si>
    <t>820 Main St.</t>
  </si>
  <si>
    <t>Vallarta Supermarket 21</t>
  </si>
  <si>
    <t>5951 Niles St</t>
  </si>
  <si>
    <t>Vallarta Supermarket 22</t>
  </si>
  <si>
    <t>8200 Rosedale Hwy</t>
  </si>
  <si>
    <t>Vallarta Supermarket 23</t>
  </si>
  <si>
    <t>1801 W Ave I</t>
  </si>
  <si>
    <t>Vallarta Supermarket 24</t>
  </si>
  <si>
    <t>17390 Main St.</t>
  </si>
  <si>
    <t>Vallarta Supermarket 25</t>
  </si>
  <si>
    <t>38118 47th St. East</t>
  </si>
  <si>
    <t>Vallarta Supermarket 26</t>
  </si>
  <si>
    <t>1315 E Valley Pkwy</t>
  </si>
  <si>
    <t>Vallarta Supermarket 28</t>
  </si>
  <si>
    <t>9011 Woodman Ave</t>
  </si>
  <si>
    <t>Vallarta Supermarket 3</t>
  </si>
  <si>
    <t>8201 Topanga Canyon Blvd</t>
  </si>
  <si>
    <t>Vallarta Supermarket 32</t>
  </si>
  <si>
    <t>1357 E Los Angeles Ave</t>
  </si>
  <si>
    <t>Vallarta Supermarket 33</t>
  </si>
  <si>
    <t>8453 Reseda Blvd</t>
  </si>
  <si>
    <t>Vallarta Supermarket 34</t>
  </si>
  <si>
    <t>19725 Vanowen St</t>
  </si>
  <si>
    <t>Vallarta Supermarket 35</t>
  </si>
  <si>
    <t>1875 N Broadway</t>
  </si>
  <si>
    <t>Vallarta Supermarket 36</t>
  </si>
  <si>
    <t>1482 S Broadway</t>
  </si>
  <si>
    <t>Vallarta Supermarket 37</t>
  </si>
  <si>
    <t>1467 Country Club Dr</t>
  </si>
  <si>
    <t>Vallarta Supermarket 38</t>
  </si>
  <si>
    <t>9136 Sepulveda Blvd</t>
  </si>
  <si>
    <t>Vallarta Supermarket 4</t>
  </si>
  <si>
    <t>3850 N. Cedar Ave.</t>
  </si>
  <si>
    <t>Vallarta Supermarket 5</t>
  </si>
  <si>
    <t>1111 N. Cherry St.</t>
  </si>
  <si>
    <t>Vallarta Supermarket 7</t>
  </si>
  <si>
    <t>13051 Victory Blvd</t>
  </si>
  <si>
    <t>Vallarta Supermarket 8</t>
  </si>
  <si>
    <t>1515 E Panama Ln</t>
  </si>
  <si>
    <t>Vallarta Supermarket 9</t>
  </si>
  <si>
    <t>305 E. Olive Ave.</t>
  </si>
  <si>
    <t>Valleymax Supermarket</t>
  </si>
  <si>
    <t>2040 E Valley Pkwy</t>
  </si>
  <si>
    <t>Hodlbum.com LLC</t>
  </si>
  <si>
    <t>Beer Wine Market</t>
  </si>
  <si>
    <t>21131 Victory Blvd</t>
  </si>
  <si>
    <t>Lancaster Deli</t>
  </si>
  <si>
    <t>42212 10th St W</t>
  </si>
  <si>
    <t>Tally-Ho Liquor</t>
  </si>
  <si>
    <t>8356 Topanga Canyon</t>
  </si>
  <si>
    <t>359 east avenida de Los arboles</t>
  </si>
  <si>
    <t>Hughie's Liquor</t>
  </si>
  <si>
    <t>12121 W Magnolia Blvd</t>
  </si>
  <si>
    <t>7-11 Stores Hollywood Blvd Gower</t>
  </si>
  <si>
    <t>6051 Hollywood Blvd</t>
  </si>
  <si>
    <t>Cigs Plus</t>
  </si>
  <si>
    <t>37262 47th St East</t>
  </si>
  <si>
    <t>Sinclair La Puente</t>
  </si>
  <si>
    <t>13758 Amar rd. La</t>
  </si>
  <si>
    <t>Fine Discounts</t>
  </si>
  <si>
    <t>7004 Pacific Blvd</t>
  </si>
  <si>
    <t>RM Smoke Shop</t>
  </si>
  <si>
    <t xml:space="preserve">38750 Trade Center Dr </t>
  </si>
  <si>
    <t>#B</t>
  </si>
  <si>
    <t>Food Plus</t>
  </si>
  <si>
    <t>38416 6th St E</t>
  </si>
  <si>
    <t>Moon Light Liquor</t>
  </si>
  <si>
    <t>101 N Victory Blvd</t>
  </si>
  <si>
    <t>Dales Liquor &amp; Market</t>
  </si>
  <si>
    <t>14900 Victory Blvd</t>
  </si>
  <si>
    <t>Pla-Boy Liquor</t>
  </si>
  <si>
    <t>6435 Yucca St</t>
  </si>
  <si>
    <t>Dales Jr. Liquor &amp; Market</t>
  </si>
  <si>
    <t>15313 Parthenia St</t>
  </si>
  <si>
    <t>PCH Mobil Car Wash</t>
  </si>
  <si>
    <t>127 W Pacific Coast Hwy</t>
  </si>
  <si>
    <t>Gifts &amp; Tobacco</t>
  </si>
  <si>
    <t>12620 Hawthorne Blvd</t>
  </si>
  <si>
    <t>Del Amo Petroleum</t>
  </si>
  <si>
    <t>4990 Long Beach Blvd</t>
  </si>
  <si>
    <t>Cypress Liquor</t>
  </si>
  <si>
    <t>4490 Lincoln Ave</t>
  </si>
  <si>
    <t>I &amp; L Liquor</t>
  </si>
  <si>
    <t>2401 Artesia Blvd</t>
  </si>
  <si>
    <t>Rocky's Liquor</t>
  </si>
  <si>
    <t>15711 Crenshaw Blvd</t>
  </si>
  <si>
    <t>Mobil gas station Van Nuys</t>
  </si>
  <si>
    <t>15303 Sherman Way</t>
  </si>
  <si>
    <t>The Supermarket 98 Plus</t>
  </si>
  <si>
    <t>2625 S Western Ave</t>
  </si>
  <si>
    <t>Big 6 Liquor</t>
  </si>
  <si>
    <t>16519 Leffingwell Rd</t>
  </si>
  <si>
    <t>Mobil Mart Norh Hollywood</t>
  </si>
  <si>
    <t>10570 Riverside Dr</t>
  </si>
  <si>
    <t>Mobil Gas Station North Hills</t>
  </si>
  <si>
    <t>16958 Nordhoff St</t>
  </si>
  <si>
    <t>India Sweets &amp; Spices</t>
  </si>
  <si>
    <t>9409 Venice Blvd</t>
  </si>
  <si>
    <t>Chilito's Market</t>
  </si>
  <si>
    <t>309 E Market St</t>
  </si>
  <si>
    <t>Surf Liquor and Wine</t>
  </si>
  <si>
    <t>2522 Main St</t>
  </si>
  <si>
    <t>Eddies Liquor &amp; Jr. Market</t>
  </si>
  <si>
    <t>2045 20th St</t>
  </si>
  <si>
    <t>On The Run Wireless</t>
  </si>
  <si>
    <t>10245 Sepulveda Blvd</t>
  </si>
  <si>
    <t>City Market II</t>
  </si>
  <si>
    <t>43636 10th St. W</t>
  </si>
  <si>
    <t>Town Liquor</t>
  </si>
  <si>
    <t>604 E Ave K</t>
  </si>
  <si>
    <t>Golden Smoke Shop</t>
  </si>
  <si>
    <t>18601 Sherman Way</t>
  </si>
  <si>
    <t>Mercado De La Cortesia</t>
  </si>
  <si>
    <t>11552 Glenoaks Blvd</t>
  </si>
  <si>
    <t>La Placita Market</t>
  </si>
  <si>
    <t>10402 Laurel Canyon Blvd</t>
  </si>
  <si>
    <t>Short Stop 24</t>
  </si>
  <si>
    <t>4344 Woodman Ave</t>
  </si>
  <si>
    <t>7-11 West Covina (grand)</t>
  </si>
  <si>
    <t>100 N Grand Ave</t>
  </si>
  <si>
    <t>7-11 7 Eleven Stores Vanoven</t>
  </si>
  <si>
    <t>12861 Vanowen St</t>
  </si>
  <si>
    <t>The Spot Smoke Shop</t>
  </si>
  <si>
    <t>5968 Santa Fe Ave</t>
  </si>
  <si>
    <t>Ricks Liquor</t>
  </si>
  <si>
    <t>1231 N Hacienda Blvd</t>
  </si>
  <si>
    <t>San Marcos Liquor</t>
  </si>
  <si>
    <t>410 S Lemon St</t>
  </si>
  <si>
    <t>7-Eleven Beverly</t>
  </si>
  <si>
    <t>2041 Beverly Boulevard</t>
  </si>
  <si>
    <t>5174 Wilshire Bl</t>
  </si>
  <si>
    <t>7-11 3rd St</t>
  </si>
  <si>
    <t>1463 W 3rd St</t>
  </si>
  <si>
    <t>7-11 Washington</t>
  </si>
  <si>
    <t>1241 W Washington Blvd</t>
  </si>
  <si>
    <t>Cigshop Newhall</t>
  </si>
  <si>
    <t>24150 Lyons Ave</t>
  </si>
  <si>
    <t>Georg's Liquor</t>
  </si>
  <si>
    <t>1790 E. Los Angeles Ave</t>
  </si>
  <si>
    <t>Felos Liquor</t>
  </si>
  <si>
    <t>12111 saticoy</t>
  </si>
  <si>
    <t>Circle K Oxnard</t>
  </si>
  <si>
    <t>2323 N. Oxnard Blvd</t>
  </si>
  <si>
    <t>Champs liquor 5 downey</t>
  </si>
  <si>
    <t>8007 Florence Ave</t>
  </si>
  <si>
    <t>Champâ€™s liquor 2 Paramount</t>
  </si>
  <si>
    <t>8414 Alondra Blvd</t>
  </si>
  <si>
    <t>76 Hawaiian Gardens</t>
  </si>
  <si>
    <t>11807 E Carson St</t>
  </si>
  <si>
    <t>J &amp; A Water Store</t>
  </si>
  <si>
    <t>494 ALLEN AVE</t>
  </si>
  <si>
    <t>Arco gas station</t>
  </si>
  <si>
    <t>18855 Nordhoff St</t>
  </si>
  <si>
    <t>Pierce Liquor</t>
  </si>
  <si>
    <t>1752 W Highland Ave</t>
  </si>
  <si>
    <t>Shell Crenshaw Obama</t>
  </si>
  <si>
    <t>3645 Crenshaw Blvd</t>
  </si>
  <si>
    <t>Chevron station Wilmington</t>
  </si>
  <si>
    <t>1020 W. Anaheim St</t>
  </si>
  <si>
    <t>Cosmo Smoke Shop</t>
  </si>
  <si>
    <t>318 S Broadway</t>
  </si>
  <si>
    <t>Smoke 4 less</t>
  </si>
  <si>
    <t xml:space="preserve">5801 Calle Real </t>
  </si>
  <si>
    <t>76 Upland</t>
  </si>
  <si>
    <t>1639 W Foothill Blvd</t>
  </si>
  <si>
    <t>Beverly Vapes</t>
  </si>
  <si>
    <t xml:space="preserve">8023 Beverly Blvd </t>
  </si>
  <si>
    <t>#5</t>
  </si>
  <si>
    <t>Tustin B Smoke Shop</t>
  </si>
  <si>
    <t>644 East 1st St</t>
  </si>
  <si>
    <t>4637 Torrance Blvd</t>
  </si>
  <si>
    <t>Plaza Wine and Spirits</t>
  </si>
  <si>
    <t>1525 Mesa Verde Dr</t>
  </si>
  <si>
    <t>Shell Potrero monterey</t>
  </si>
  <si>
    <t>430 Potrero Grande Drive</t>
  </si>
  <si>
    <t>Wolf's Liquor</t>
  </si>
  <si>
    <t>536 Washington Blvd</t>
  </si>
  <si>
    <t>G &amp; S Liquor</t>
  </si>
  <si>
    <t>7132 Garden Grove blvd</t>
  </si>
  <si>
    <t>Toms Smoke Shop</t>
  </si>
  <si>
    <t>139 E Ave j</t>
  </si>
  <si>
    <t>#137</t>
  </si>
  <si>
    <t>Futura Los Angeles</t>
  </si>
  <si>
    <t>650 S Main St</t>
  </si>
  <si>
    <t>Futura Fontana</t>
  </si>
  <si>
    <t>16803 Valley Blvd</t>
  </si>
  <si>
    <t># C</t>
  </si>
  <si>
    <t>Smoke Shop la brea</t>
  </si>
  <si>
    <t>1900 s la brea</t>
  </si>
  <si>
    <t>Bottle Shop &amp; Spirit</t>
  </si>
  <si>
    <t>5084 Katella Ave</t>
  </si>
  <si>
    <t>R&amp;F Tobacco</t>
  </si>
  <si>
    <t>1534 S La Cienega Blvd</t>
  </si>
  <si>
    <t>Tobacco Land</t>
  </si>
  <si>
    <t>18300 Vanowen St</t>
  </si>
  <si>
    <t>Freddies Smoke Shop</t>
  </si>
  <si>
    <t>902 N China Lake Blvd</t>
  </si>
  <si>
    <t>Elev8 Smoke Shop</t>
  </si>
  <si>
    <t>19642 Ventura Blvd</t>
  </si>
  <si>
    <t>Mega 2 Smoke Shop Quarts Hill</t>
  </si>
  <si>
    <t xml:space="preserve">42216 50th St W </t>
  </si>
  <si>
    <t>Quartz Hill</t>
  </si>
  <si>
    <t>Mega 1 Smoke Shop Lancaster</t>
  </si>
  <si>
    <t xml:space="preserve">42815 30th St W </t>
  </si>
  <si>
    <t>#113</t>
  </si>
  <si>
    <t>Sunny Liquor</t>
  </si>
  <si>
    <t>1083 E Mission Blvd</t>
  </si>
  <si>
    <t>SH Beer wine tobacco</t>
  </si>
  <si>
    <t>15906 Gale Ave</t>
  </si>
  <si>
    <t>Stadium  Tobacco</t>
  </si>
  <si>
    <t>10823 Hawthorne Blvd</t>
  </si>
  <si>
    <t>Champâ€™s liquor 3</t>
  </si>
  <si>
    <t>9414 Telegraph Rd</t>
  </si>
  <si>
    <t>Bus Depot East LA</t>
  </si>
  <si>
    <t>4425 E Olympic Blvd</t>
  </si>
  <si>
    <t>Puff &amp; Pass Smoke Shop</t>
  </si>
  <si>
    <t>13686 S Euclid St</t>
  </si>
  <si>
    <t>NJ Smoke Shop</t>
  </si>
  <si>
    <t>21773 Ventura Blvd</t>
  </si>
  <si>
    <t>L E Clothing</t>
  </si>
  <si>
    <t>19980 Grand Ave</t>
  </si>
  <si>
    <t>Valero 1000 Palms</t>
  </si>
  <si>
    <t>72360 Ramon Road</t>
  </si>
  <si>
    <t>Thousand Palms</t>
  </si>
  <si>
    <t>VIP Smoke Shop (indio)</t>
  </si>
  <si>
    <t>82462 Highway 111</t>
  </si>
  <si>
    <t># B</t>
  </si>
  <si>
    <t>Santa Monica Liquor</t>
  </si>
  <si>
    <t>1001 Wilshire Bl</t>
  </si>
  <si>
    <t>Makdisi Smoke shop</t>
  </si>
  <si>
    <t xml:space="preserve">5145 JURUPA AVE </t>
  </si>
  <si>
    <t>#G1</t>
  </si>
  <si>
    <t>11170 magnolia Bl</t>
  </si>
  <si>
    <t>Shop n Go Gas</t>
  </si>
  <si>
    <t>1334 e. Bardsley Ave</t>
  </si>
  <si>
    <t>full house liquor</t>
  </si>
  <si>
    <t>4425 Ming Ave</t>
  </si>
  <si>
    <t>Trask Liquor and Market</t>
  </si>
  <si>
    <t>7511 Trask Ave.</t>
  </si>
  <si>
    <t>Lucky 7 Liquor</t>
  </si>
  <si>
    <t>13225 Garden Grove Blvd</t>
  </si>
  <si>
    <t>Sohan Liqiuor And Market</t>
  </si>
  <si>
    <t>938 East South St</t>
  </si>
  <si>
    <t>King Tobacco and Vape</t>
  </si>
  <si>
    <t>414 E Washington Blvd</t>
  </si>
  <si>
    <t>Mr Smoke Shop</t>
  </si>
  <si>
    <t>6800 Balboa Bl</t>
  </si>
  <si>
    <t>Lake Balboa</t>
  </si>
  <si>
    <t>Eagle Liquor</t>
  </si>
  <si>
    <t>14844 Magnolia Bl</t>
  </si>
  <si>
    <t>Wines and Spirits Of the World</t>
  </si>
  <si>
    <t>10318 Reseda Blvd</t>
  </si>
  <si>
    <t>Christie's Liquor</t>
  </si>
  <si>
    <t>3038 Foothill Bl</t>
  </si>
  <si>
    <t>The Liquor Spot</t>
  </si>
  <si>
    <t>12441 Burbank Bl</t>
  </si>
  <si>
    <t>Valley Villiage</t>
  </si>
  <si>
    <t>Eros Smoke Shop</t>
  </si>
  <si>
    <t>4463 Beverly Blvd</t>
  </si>
  <si>
    <t>Cig 1 Plus</t>
  </si>
  <si>
    <t>620 W. Rte 66 #108</t>
  </si>
  <si>
    <t>Super Star Smoke Shop</t>
  </si>
  <si>
    <t>23100 Alessandre Bl.</t>
  </si>
  <si>
    <t># A</t>
  </si>
  <si>
    <t>Moreno Vallley</t>
  </si>
  <si>
    <t>Cloud 7 Smoke Shop</t>
  </si>
  <si>
    <t>19758 Sherman Way</t>
  </si>
  <si>
    <t>Cigars &amp; Smokes Bakersfield</t>
  </si>
  <si>
    <t>4550 coffee rd</t>
  </si>
  <si>
    <t>Smoke &amp; Vape El Monte</t>
  </si>
  <si>
    <t>10627 garvey ave</t>
  </si>
  <si>
    <t>Flash Liquor SM</t>
  </si>
  <si>
    <t>6170 Santa Monica Blvd</t>
  </si>
  <si>
    <t>Gardena Laundry</t>
  </si>
  <si>
    <t>1318 Rosecrans</t>
  </si>
  <si>
    <t>Smokers Club ONT</t>
  </si>
  <si>
    <t>2910 s archibald</t>
  </si>
  <si>
    <t>Verdugo Dairy</t>
  </si>
  <si>
    <t>201 N Verdugo Rd</t>
  </si>
  <si>
    <t>Freddy's 2 Smoke</t>
  </si>
  <si>
    <t>201 N China Lake</t>
  </si>
  <si>
    <t>Shell Gas station</t>
  </si>
  <si>
    <t>585 Sierra Ave</t>
  </si>
  <si>
    <t>Hamilton City</t>
  </si>
  <si>
    <t>USA Liquor</t>
  </si>
  <si>
    <t>6530 Lankershim Blvd</t>
  </si>
  <si>
    <t>A#B</t>
  </si>
  <si>
    <t>Triangle Liquors</t>
  </si>
  <si>
    <t>8120 Sepulveda Blvd</t>
  </si>
  <si>
    <t>Mustang Liquor &amp; Market</t>
  </si>
  <si>
    <t>21121 Sherman Way</t>
  </si>
  <si>
    <t>Rodina Smoke Shop</t>
  </si>
  <si>
    <t>16733 Ventura Blvd</t>
  </si>
  <si>
    <t>La Brea Cigars &amp; Cigaretes</t>
  </si>
  <si>
    <t>7095 Hollywood Blvd</t>
  </si>
  <si>
    <t>Fuel up Gas station</t>
  </si>
  <si>
    <t>1124 E Chapman Ave</t>
  </si>
  <si>
    <t>Chevron extra Mile Winnetka roscoe</t>
  </si>
  <si>
    <t>20101 Roscoe Blvd</t>
  </si>
  <si>
    <t>DS Smoke Shop</t>
  </si>
  <si>
    <t>3956 Whittier</t>
  </si>
  <si>
    <t>220 Smoke Shop</t>
  </si>
  <si>
    <t>6600 E Olympic</t>
  </si>
  <si>
    <t>Smoke On Fifth</t>
  </si>
  <si>
    <t>3144 5th Ave</t>
  </si>
  <si>
    <t>PowerCoin LLC</t>
  </si>
  <si>
    <t>Leonards Market - 246982</t>
  </si>
  <si>
    <t>88 W Sierra Ave</t>
  </si>
  <si>
    <t>Portola</t>
  </si>
  <si>
    <t>CL Liquor - CC - 90501</t>
  </si>
  <si>
    <t>1658 W Carson St</t>
  </si>
  <si>
    <t>Numero Uno Market 1</t>
  </si>
  <si>
    <t>1831 W 3rd St</t>
  </si>
  <si>
    <t>Circle K - CC - 92337</t>
  </si>
  <si>
    <t>16880 Slover Ave</t>
  </si>
  <si>
    <t>Azusa Auto Repair Inc - CC - 91702</t>
  </si>
  <si>
    <t>901 E Gladstone St</t>
  </si>
  <si>
    <t>Numero Uno Market 11</t>
  </si>
  <si>
    <t>1141 W Carson St</t>
  </si>
  <si>
    <t>Sinclair - CC - 93446</t>
  </si>
  <si>
    <t>1145 Spring St</t>
  </si>
  <si>
    <t>Buy 2 Save</t>
  </si>
  <si>
    <t>1804 Bellevue Rd</t>
  </si>
  <si>
    <t>Leonards Market - 246981</t>
  </si>
  <si>
    <t>606 Main St</t>
  </si>
  <si>
    <t>Loyalton</t>
  </si>
  <si>
    <t>RockItCoin, LLC</t>
  </si>
  <si>
    <t>Stop &amp; Shop Market</t>
  </si>
  <si>
    <t>1123 Vine St</t>
  </si>
  <si>
    <t>3300 La Cienega Blvd</t>
  </si>
  <si>
    <t>901 N Glendale Ave</t>
  </si>
  <si>
    <t>300 S Atlantic Blvd</t>
  </si>
  <si>
    <t>3071 Rubidoux Blvd</t>
  </si>
  <si>
    <t>2035 Sunset Blvd</t>
  </si>
  <si>
    <t>11000 Victory Blvd</t>
  </si>
  <si>
    <t>3701 W Magnolia Blvd</t>
  </si>
  <si>
    <t>1880 Lake Ave</t>
  </si>
  <si>
    <t>2100 SE Bristol St</t>
  </si>
  <si>
    <t>8761 Knott Ave</t>
  </si>
  <si>
    <t>20839 Valley Blvd</t>
  </si>
  <si>
    <t>1494 Madera Rd</t>
  </si>
  <si>
    <t>12505 Beach Blvd</t>
  </si>
  <si>
    <t>914 N Harbor Rd</t>
  </si>
  <si>
    <t>2640 N Santiago Blvd</t>
  </si>
  <si>
    <t>911 N Placentia Ave</t>
  </si>
  <si>
    <t>3047 Glendale Blvd</t>
  </si>
  <si>
    <t>684 S Glassell St</t>
  </si>
  <si>
    <t>1933 W Highland Ave</t>
  </si>
  <si>
    <t>6303 S Figueroa St</t>
  </si>
  <si>
    <t>1600 Echo Park Ave</t>
  </si>
  <si>
    <t>16520 Beach Blvd</t>
  </si>
  <si>
    <t>6051 Franklin Ave</t>
  </si>
  <si>
    <t>341 N Victory Blvd</t>
  </si>
  <si>
    <t>17228 Downey Ave</t>
  </si>
  <si>
    <t>7825 Telegraph Rd</t>
  </si>
  <si>
    <t>Depot Food and Liquor</t>
  </si>
  <si>
    <t>891 Markham Ave</t>
  </si>
  <si>
    <t>Jolly King Liquor and Food</t>
  </si>
  <si>
    <t>730 5th St</t>
  </si>
  <si>
    <t>14156 Rosecrans Ave</t>
  </si>
  <si>
    <t>4600 Melrose Ave</t>
  </si>
  <si>
    <t>18742 Main St</t>
  </si>
  <si>
    <t>22802 South Figueroa St</t>
  </si>
  <si>
    <t>1 E Hellman Ave</t>
  </si>
  <si>
    <t>Lucky Liquors</t>
  </si>
  <si>
    <t>4381 S Western Ave</t>
  </si>
  <si>
    <t>Russell Fischer Car Care</t>
  </si>
  <si>
    <t>18971 Beach Blvd</t>
  </si>
  <si>
    <t>990 N Western Ave</t>
  </si>
  <si>
    <t>1731 N El Camino Real</t>
  </si>
  <si>
    <t>Sudz Coin Laundry</t>
  </si>
  <si>
    <t>1479 White Ln</t>
  </si>
  <si>
    <t>700 Redondo Ave</t>
  </si>
  <si>
    <t>2164 Nadeau St</t>
  </si>
  <si>
    <t>Keromina Marketplace</t>
  </si>
  <si>
    <t>22045 Barton Rd</t>
  </si>
  <si>
    <t>Fast &amp; Easy</t>
  </si>
  <si>
    <t>2442 W Imola Ave</t>
  </si>
  <si>
    <t>Val's Liquor</t>
  </si>
  <si>
    <t>132 Soscol Ave</t>
  </si>
  <si>
    <t>Molsberry's Market</t>
  </si>
  <si>
    <t>522 Larkfield Ctr</t>
  </si>
  <si>
    <t>430 Noble Ave</t>
  </si>
  <si>
    <t>3458 Golden Gate Way</t>
  </si>
  <si>
    <t>Perry's Liquor</t>
  </si>
  <si>
    <t>1522 Railroad Ave</t>
  </si>
  <si>
    <t>3481 Clayton Rd</t>
  </si>
  <si>
    <t>1675 Main St</t>
  </si>
  <si>
    <t>Forza</t>
  </si>
  <si>
    <t>2 E Duarte Rd</t>
  </si>
  <si>
    <t>Daly City Jug Shop</t>
  </si>
  <si>
    <t>242 Skyline Plaza</t>
  </si>
  <si>
    <t>11529 E Carson St</t>
  </si>
  <si>
    <t>Punj Liquor</t>
  </si>
  <si>
    <t>2301 Van Ness Ave</t>
  </si>
  <si>
    <t>6801 Reseda Blvd</t>
  </si>
  <si>
    <t>Sunset Market</t>
  </si>
  <si>
    <t>985 Broadway St</t>
  </si>
  <si>
    <t>2138 W Century Blvd</t>
  </si>
  <si>
    <t>Ricci's Market</t>
  </si>
  <si>
    <t>2790 24th St</t>
  </si>
  <si>
    <t>Kings Wine and Liquor</t>
  </si>
  <si>
    <t>1328 Fulton Ave</t>
  </si>
  <si>
    <t>Curtis Park Market</t>
  </si>
  <si>
    <t>2703 24th St</t>
  </si>
  <si>
    <t>Don John Market</t>
  </si>
  <si>
    <t>431 N Highland Ave</t>
  </si>
  <si>
    <t>Bob's Food &amp; Liquor</t>
  </si>
  <si>
    <t>632 Cottonwood St</t>
  </si>
  <si>
    <t>10878 N Highway 99</t>
  </si>
  <si>
    <t>Fast Gas &amp; Propane</t>
  </si>
  <si>
    <t>13700 Catalina St</t>
  </si>
  <si>
    <t>The Local Bottle Shop</t>
  </si>
  <si>
    <t>13530 Pomerado Rd</t>
  </si>
  <si>
    <t>35112 Wildwood Canyon Rd</t>
  </si>
  <si>
    <t>The Snack Attack</t>
  </si>
  <si>
    <t>832 E Ramsey St</t>
  </si>
  <si>
    <t>Par Liquor &amp; Deli</t>
  </si>
  <si>
    <t>5199 Clairemont Mesa Blvd</t>
  </si>
  <si>
    <t>K's Market</t>
  </si>
  <si>
    <t>139 W Orangethorpe Ave</t>
  </si>
  <si>
    <t>2730 W Orangethorpe Ave</t>
  </si>
  <si>
    <t>11405 Firestone Blvd</t>
  </si>
  <si>
    <t>2940 W Lincoln Ave</t>
  </si>
  <si>
    <t>12000 Paramount Blvd</t>
  </si>
  <si>
    <t>1150 N Harbor Blvd</t>
  </si>
  <si>
    <t>5805 Crenshaw Blvd</t>
  </si>
  <si>
    <t>Food Mart</t>
  </si>
  <si>
    <t>8400 Washington Blvd</t>
  </si>
  <si>
    <t>Jimbos Liqour</t>
  </si>
  <si>
    <t>9388 Mira Mesa Blvd</t>
  </si>
  <si>
    <t>3899 East Riverdale Ave</t>
  </si>
  <si>
    <t>PW Mart</t>
  </si>
  <si>
    <t>12906 Pomerado Rd</t>
  </si>
  <si>
    <t>The Village Store</t>
  </si>
  <si>
    <t>1145 Rosecrans St</t>
  </si>
  <si>
    <t>24840 Sunnymead Boulevard</t>
  </si>
  <si>
    <t>House of Wine and Spirits</t>
  </si>
  <si>
    <t>1660 Capalina Rd</t>
  </si>
  <si>
    <t>Mesa Foods and Liquors</t>
  </si>
  <si>
    <t>28562 Oso Parkway</t>
  </si>
  <si>
    <t>Beyond Food Mart</t>
  </si>
  <si>
    <t>14992 Dale Evans Pkwy</t>
  </si>
  <si>
    <t>12675 Main St</t>
  </si>
  <si>
    <t>350 E H St</t>
  </si>
  <si>
    <t>Val's Heritage Market</t>
  </si>
  <si>
    <t>744 Georgia St</t>
  </si>
  <si>
    <t>National City Market</t>
  </si>
  <si>
    <t>240 E 18th Street</t>
  </si>
  <si>
    <t>11756 South St</t>
  </si>
  <si>
    <t>Stage Coach Liquor</t>
  </si>
  <si>
    <t>2701 W Lincoln Ave</t>
  </si>
  <si>
    <t>3268 W Lincoln Ave</t>
  </si>
  <si>
    <t>16921 Algonquin St</t>
  </si>
  <si>
    <t>2585 W La Palma Ave</t>
  </si>
  <si>
    <t>290 Iowa Ave</t>
  </si>
  <si>
    <t>La Vista Liquor</t>
  </si>
  <si>
    <t>993 S Santa Fe Ave</t>
  </si>
  <si>
    <t>Rock Liquor</t>
  </si>
  <si>
    <t>7161 Broadway</t>
  </si>
  <si>
    <t>517 Marina Center</t>
  </si>
  <si>
    <t>12210 Tributary Point Dr</t>
  </si>
  <si>
    <t>Liberty Oil</t>
  </si>
  <si>
    <t>1943 S Coast Hwy</t>
  </si>
  <si>
    <t>AAA Fuels</t>
  </si>
  <si>
    <t>225 W Washington Ave</t>
  </si>
  <si>
    <t>Pismo Beach Premium Outlets</t>
  </si>
  <si>
    <t>333 5 Cities Dr</t>
  </si>
  <si>
    <t>Emerald Oil</t>
  </si>
  <si>
    <t>5600 Baltimore Dr</t>
  </si>
  <si>
    <t>64200 20th Ave</t>
  </si>
  <si>
    <t>North Palm Springs</t>
  </si>
  <si>
    <t>437 N Wilson Way</t>
  </si>
  <si>
    <t>S&amp;R Mini Mart</t>
  </si>
  <si>
    <t>25330 3rd St</t>
  </si>
  <si>
    <t>900 Broadway</t>
  </si>
  <si>
    <t>Eagles Gas</t>
  </si>
  <si>
    <t>8445 Los Coches Rd</t>
  </si>
  <si>
    <t>27491 La Paz Rd</t>
  </si>
  <si>
    <t>Skyline Convenience Store</t>
  </si>
  <si>
    <t>7346 Skyline Dr</t>
  </si>
  <si>
    <t>3860 Old Town Ave</t>
  </si>
  <si>
    <t>3150 Adams Ave</t>
  </si>
  <si>
    <t>9108 Campo Rd</t>
  </si>
  <si>
    <t>A&amp;S Gas</t>
  </si>
  <si>
    <t>782 N Mountain Ave</t>
  </si>
  <si>
    <t>Mega Fuel</t>
  </si>
  <si>
    <t>7153 Clairemont Mesa Blvd</t>
  </si>
  <si>
    <t>104 W San Ysidro Blvd</t>
  </si>
  <si>
    <t>San Ysidro</t>
  </si>
  <si>
    <t>3724 Del Sol Blvd</t>
  </si>
  <si>
    <t>16095 San Dieguito Rd</t>
  </si>
  <si>
    <t>Rancho Santa Fe</t>
  </si>
  <si>
    <t>899 Palomar Airport Rd</t>
  </si>
  <si>
    <t>Empire Tobacco</t>
  </si>
  <si>
    <t>8915 Atlanta Ave</t>
  </si>
  <si>
    <t>Capo Smoke Shop</t>
  </si>
  <si>
    <t>31952 Camino Capistrano</t>
  </si>
  <si>
    <t>32281 Camino Capistrano</t>
  </si>
  <si>
    <t>Sun Valley Mall</t>
  </si>
  <si>
    <t>1 Sun Valley Mall</t>
  </si>
  <si>
    <t>5304 Paramount Blvd</t>
  </si>
  <si>
    <t>5344 E Chapman Ave</t>
  </si>
  <si>
    <t>4385 Atlantic Ave</t>
  </si>
  <si>
    <t>3340 St Pablo Damn Rd</t>
  </si>
  <si>
    <t>14761 Devonshire St</t>
  </si>
  <si>
    <t>Daisy Avenue Market</t>
  </si>
  <si>
    <t>501 Daisy Ave</t>
  </si>
  <si>
    <t>301 S Anaheim Blvd</t>
  </si>
  <si>
    <t>8250 Mission Blvd</t>
  </si>
  <si>
    <t>9241 Limonite Ave</t>
  </si>
  <si>
    <t>1037 W Ball Rd</t>
  </si>
  <si>
    <t>23921 Alicia Pkwy</t>
  </si>
  <si>
    <t>26001 La Paz Rd</t>
  </si>
  <si>
    <t>4350 Mills Cir</t>
  </si>
  <si>
    <t>1222 E First St</t>
  </si>
  <si>
    <t>530 North Brookhurst</t>
  </si>
  <si>
    <t>300 S Airport Blvd</t>
  </si>
  <si>
    <t>Bibo Liquor &amp; Market</t>
  </si>
  <si>
    <t>14062 Springdale St</t>
  </si>
  <si>
    <t>Bi-Rite Liquors</t>
  </si>
  <si>
    <t>2495 Sacramento St</t>
  </si>
  <si>
    <t>5134 Kanan Rd</t>
  </si>
  <si>
    <t>25340 Chiquella Ln</t>
  </si>
  <si>
    <t>Jerry's Market &amp; Liquor</t>
  </si>
  <si>
    <t>1491 South Main St</t>
  </si>
  <si>
    <t>Minit Mart</t>
  </si>
  <si>
    <t>2351 Ulric St</t>
  </si>
  <si>
    <t>1041 W Kenneth Rd</t>
  </si>
  <si>
    <t>Armag Oil</t>
  </si>
  <si>
    <t>4 W foothill Blvd</t>
  </si>
  <si>
    <t>Magic With 786</t>
  </si>
  <si>
    <t>655 N Rossmore Ave</t>
  </si>
  <si>
    <t>1740 Newport Blvd</t>
  </si>
  <si>
    <t>G&amp;M Oil</t>
  </si>
  <si>
    <t>3067 Bristol St</t>
  </si>
  <si>
    <t>15971 Goldenwest St</t>
  </si>
  <si>
    <t>1660 Oceanside Blvd</t>
  </si>
  <si>
    <t>8677 Limonite Ave</t>
  </si>
  <si>
    <t>7070 Claremont Mesa Blvd</t>
  </si>
  <si>
    <t>224 Emerald Dr</t>
  </si>
  <si>
    <t>6101 W Manchester Ave</t>
  </si>
  <si>
    <t>313 W Orangethorpe Ave</t>
  </si>
  <si>
    <t>8780 Lake Murray Blvd</t>
  </si>
  <si>
    <t>Maxee Mart Liquor</t>
  </si>
  <si>
    <t>4727 San Juan Ave</t>
  </si>
  <si>
    <t>Excel Gas &amp; Mart</t>
  </si>
  <si>
    <t>1120 N 1st St</t>
  </si>
  <si>
    <t>12361 Imperial Hwy</t>
  </si>
  <si>
    <t>8010 Orchard Loop Ln</t>
  </si>
  <si>
    <t>401 Saratoga Ave</t>
  </si>
  <si>
    <t>1675 N Beale</t>
  </si>
  <si>
    <t>5871 Feather River Blvd</t>
  </si>
  <si>
    <t>Olivehurst</t>
  </si>
  <si>
    <t>Conserv Fuel</t>
  </si>
  <si>
    <t>3625 Beverly Blvd</t>
  </si>
  <si>
    <t>11284 Venice Blvd</t>
  </si>
  <si>
    <t>Multani's Liquor &amp; Check Cashing</t>
  </si>
  <si>
    <t>622 Centinela Ave</t>
  </si>
  <si>
    <t>701 W Huntington Dr</t>
  </si>
  <si>
    <t>24621 Copper Hill Dr</t>
  </si>
  <si>
    <t>28120 The Old Road</t>
  </si>
  <si>
    <t>9142 Citrus Ave</t>
  </si>
  <si>
    <t>1186 West Foothill Blvd</t>
  </si>
  <si>
    <t>Unit 1</t>
  </si>
  <si>
    <t>6189 Day St</t>
  </si>
  <si>
    <t>44462 Hwy 74</t>
  </si>
  <si>
    <t>30801 Gateway Pl</t>
  </si>
  <si>
    <t>14244 Newport Ave</t>
  </si>
  <si>
    <t>6795 Mira Mesa Blvd</t>
  </si>
  <si>
    <t>4111 Telegraph Rd</t>
  </si>
  <si>
    <t>655 S Ventura Rd</t>
  </si>
  <si>
    <t>150 S La Cumbre Rd</t>
  </si>
  <si>
    <t>6599 Collins Dr</t>
  </si>
  <si>
    <t>89 E Hwy 246</t>
  </si>
  <si>
    <t>801 E Ocean Ave</t>
  </si>
  <si>
    <t>1027 E Stowell Rd</t>
  </si>
  <si>
    <t>910 E Betteravia Rd</t>
  </si>
  <si>
    <t>42011 N Sierra Hwy</t>
  </si>
  <si>
    <t>254 Santa Rosa St</t>
  </si>
  <si>
    <t>140 West Pacheco Blvd</t>
  </si>
  <si>
    <t>4897 E Kings Canyon Rd</t>
  </si>
  <si>
    <t>Cork &amp; Bottle</t>
  </si>
  <si>
    <t>3375 Port Chicago Hwy</t>
  </si>
  <si>
    <t>Ste 24</t>
  </si>
  <si>
    <t>682 Parker Rd</t>
  </si>
  <si>
    <t>16552 E 14th St</t>
  </si>
  <si>
    <t>31890 Alvarado Blvd</t>
  </si>
  <si>
    <t>4280 Foothill Blvd</t>
  </si>
  <si>
    <t>849 University Ave</t>
  </si>
  <si>
    <t>3939 Snell Ave</t>
  </si>
  <si>
    <t>2575 Country Club Blvd</t>
  </si>
  <si>
    <t>2494 E Fremont St</t>
  </si>
  <si>
    <t>1111 E Kettleman Ln</t>
  </si>
  <si>
    <t>Shortstop</t>
  </si>
  <si>
    <t>20 W Turner Rd</t>
  </si>
  <si>
    <t>The Liquor Locker</t>
  </si>
  <si>
    <t>1578 E Whitmore Ave</t>
  </si>
  <si>
    <t>Ste J&amp;K</t>
  </si>
  <si>
    <t>9510 Stephens St</t>
  </si>
  <si>
    <t>Delhi</t>
  </si>
  <si>
    <t>Manteca Liquor, Food &amp; Gas</t>
  </si>
  <si>
    <t>890 N Main St</t>
  </si>
  <si>
    <t>Zoomy's</t>
  </si>
  <si>
    <t>3006 G St</t>
  </si>
  <si>
    <t>1400 Yosemite Pkwy</t>
  </si>
  <si>
    <t>Valley Mart</t>
  </si>
  <si>
    <t>1460 Mitchell Rd</t>
  </si>
  <si>
    <t>2101 Standiford Ave</t>
  </si>
  <si>
    <t>2300 W Main St</t>
  </si>
  <si>
    <t>2735 Geer Rd</t>
  </si>
  <si>
    <t>9146 Harbour Pointe Dr</t>
  </si>
  <si>
    <t>City Liquor &amp; Food</t>
  </si>
  <si>
    <t>7595 Franklin Blvd</t>
  </si>
  <si>
    <t>494 W Orange Show Rd</t>
  </si>
  <si>
    <t>11295 Mulberry Ave</t>
  </si>
  <si>
    <t>12358 Central Ave</t>
  </si>
  <si>
    <t>13129 Valley Blvd</t>
  </si>
  <si>
    <t>1401 E Lambert Rd</t>
  </si>
  <si>
    <t>1194 S Waterman Ave</t>
  </si>
  <si>
    <t>2701 Brea Blvd</t>
  </si>
  <si>
    <t>2886 N Del Rosa Ave</t>
  </si>
  <si>
    <t>11510 Fashion Ct</t>
  </si>
  <si>
    <t>1498 Melrose Ave</t>
  </si>
  <si>
    <t>78415 Varner Rd</t>
  </si>
  <si>
    <t>2301 W Lancaster Blvd</t>
  </si>
  <si>
    <t>8980 Warner Ave</t>
  </si>
  <si>
    <t>Vira Market and Liquor</t>
  </si>
  <si>
    <t>6189 Mission St</t>
  </si>
  <si>
    <t>Highland Mini Mart</t>
  </si>
  <si>
    <t>26492 Pacific St</t>
  </si>
  <si>
    <t>18121 Imperial Hwy</t>
  </si>
  <si>
    <t>Noho Wine &amp; Spirit</t>
  </si>
  <si>
    <t>Petty Vice Liquor Market</t>
  </si>
  <si>
    <t>2498 Lincoln Blvd</t>
  </si>
  <si>
    <t>90026</t>
  </si>
  <si>
    <t>94585</t>
  </si>
  <si>
    <t>92692</t>
  </si>
  <si>
    <t>KR Food Mart</t>
  </si>
  <si>
    <t>92656</t>
  </si>
  <si>
    <t>93305</t>
  </si>
  <si>
    <t>Shell Food Mart</t>
  </si>
  <si>
    <t>93304</t>
  </si>
  <si>
    <t>Mobil Mart</t>
  </si>
  <si>
    <t>93301</t>
  </si>
  <si>
    <t>90039</t>
  </si>
  <si>
    <t>95380</t>
  </si>
  <si>
    <t>Dino Mart</t>
  </si>
  <si>
    <t>95301</t>
  </si>
  <si>
    <t>501 E Alessandro Blvd</t>
  </si>
  <si>
    <t>92508</t>
  </si>
  <si>
    <t>92677</t>
  </si>
  <si>
    <t>90045</t>
  </si>
  <si>
    <t>90043</t>
  </si>
  <si>
    <t>90025</t>
  </si>
  <si>
    <t>7370 La Tijera Blvdeles</t>
  </si>
  <si>
    <t>94533</t>
  </si>
  <si>
    <t>90007</t>
  </si>
  <si>
    <t>On the Way Liquor &amp; Convenient</t>
  </si>
  <si>
    <t>92708</t>
  </si>
  <si>
    <t>City Market Liquor</t>
  </si>
  <si>
    <t>92647</t>
  </si>
  <si>
    <t>92646</t>
  </si>
  <si>
    <t>In And Out Liquor Mart</t>
  </si>
  <si>
    <t>90731</t>
  </si>
  <si>
    <t>90293</t>
  </si>
  <si>
    <t>95628</t>
  </si>
  <si>
    <t>Pastor's</t>
  </si>
  <si>
    <t>95610</t>
  </si>
  <si>
    <t>Franklin's Liquor Market</t>
  </si>
  <si>
    <t>92407</t>
  </si>
  <si>
    <t>92504</t>
  </si>
  <si>
    <t>92585</t>
  </si>
  <si>
    <t>E Food Stores &amp; Liquor</t>
  </si>
  <si>
    <t>92078</t>
  </si>
  <si>
    <t>92083</t>
  </si>
  <si>
    <t>92009</t>
  </si>
  <si>
    <t>26915 Mesa Rock Rd</t>
  </si>
  <si>
    <t>92026</t>
  </si>
  <si>
    <t>Buena Vista Liquor</t>
  </si>
  <si>
    <t>92084</t>
  </si>
  <si>
    <t xml:space="preserve">740 Nordahl Rd </t>
  </si>
  <si>
    <t>Ste 112</t>
  </si>
  <si>
    <t>92069</t>
  </si>
  <si>
    <t>Varso Gas</t>
  </si>
  <si>
    <t>92025</t>
  </si>
  <si>
    <t xml:space="preserve">Hi Time Liquor </t>
  </si>
  <si>
    <t>92027</t>
  </si>
  <si>
    <t>1580 Leucadia Blvd</t>
  </si>
  <si>
    <t>92024</t>
  </si>
  <si>
    <t>93003</t>
  </si>
  <si>
    <t>91340</t>
  </si>
  <si>
    <t>91355</t>
  </si>
  <si>
    <t>91405</t>
  </si>
  <si>
    <t xml:space="preserve">C K Food Store </t>
  </si>
  <si>
    <t>91205</t>
  </si>
  <si>
    <t>91604</t>
  </si>
  <si>
    <t>91607</t>
  </si>
  <si>
    <t>93536</t>
  </si>
  <si>
    <t>93534</t>
  </si>
  <si>
    <t>91303</t>
  </si>
  <si>
    <t>91381</t>
  </si>
  <si>
    <t>90065</t>
  </si>
  <si>
    <t xml:space="preserve">Royal Market Liquor </t>
  </si>
  <si>
    <t xml:space="preserve">3661 Las Posas Rd </t>
  </si>
  <si>
    <t>Ste 169</t>
  </si>
  <si>
    <t xml:space="preserve">Market Liquor </t>
  </si>
  <si>
    <t>1309 Saviers Rd</t>
  </si>
  <si>
    <t>93033</t>
  </si>
  <si>
    <t xml:space="preserve">Lantana Liquor </t>
  </si>
  <si>
    <t xml:space="preserve">302 N Lantana St </t>
  </si>
  <si>
    <t>Ste 44</t>
  </si>
  <si>
    <t>91361</t>
  </si>
  <si>
    <t>91387</t>
  </si>
  <si>
    <t>90650</t>
  </si>
  <si>
    <t>Speedway Express</t>
  </si>
  <si>
    <t>90501</t>
  </si>
  <si>
    <t>90232</t>
  </si>
  <si>
    <t>90280</t>
  </si>
  <si>
    <t>90270</t>
  </si>
  <si>
    <t>92395</t>
  </si>
  <si>
    <t>12042 Firestone Blvd</t>
  </si>
  <si>
    <t>95838</t>
  </si>
  <si>
    <t xml:space="preserve">2701 Orchard Ln </t>
  </si>
  <si>
    <t>95833</t>
  </si>
  <si>
    <t>95821</t>
  </si>
  <si>
    <t>95823</t>
  </si>
  <si>
    <t>95350</t>
  </si>
  <si>
    <t>92262</t>
  </si>
  <si>
    <t>16081 Bear Valley Rd</t>
  </si>
  <si>
    <t>92345</t>
  </si>
  <si>
    <t>92410</t>
  </si>
  <si>
    <t>500 W Stetson Ave</t>
  </si>
  <si>
    <t>92543</t>
  </si>
  <si>
    <t>91605</t>
  </si>
  <si>
    <t xml:space="preserve">Esquire Liquor </t>
  </si>
  <si>
    <t>5300 San Fernando Rd</t>
  </si>
  <si>
    <t>91203</t>
  </si>
  <si>
    <t>90405</t>
  </si>
  <si>
    <t>93030</t>
  </si>
  <si>
    <t>Countryside &amp; Deli</t>
  </si>
  <si>
    <t>93308</t>
  </si>
  <si>
    <t>90805</t>
  </si>
  <si>
    <t>92806</t>
  </si>
  <si>
    <t>93612</t>
  </si>
  <si>
    <t>94521</t>
  </si>
  <si>
    <t>94112</t>
  </si>
  <si>
    <t>35 S Linden Ave</t>
  </si>
  <si>
    <t>S San Francisco</t>
  </si>
  <si>
    <t>94080</t>
  </si>
  <si>
    <t>94530</t>
  </si>
  <si>
    <t>94519</t>
  </si>
  <si>
    <t xml:space="preserve">Kwik &amp; Convenient </t>
  </si>
  <si>
    <t>94127</t>
  </si>
  <si>
    <t>Black &amp; White Liquors</t>
  </si>
  <si>
    <t>94608</t>
  </si>
  <si>
    <t>91711</t>
  </si>
  <si>
    <t>91709</t>
  </si>
  <si>
    <t>91722</t>
  </si>
  <si>
    <t>2698 E South St</t>
  </si>
  <si>
    <t>92706</t>
  </si>
  <si>
    <t>92840</t>
  </si>
  <si>
    <t>90813</t>
  </si>
  <si>
    <t>92503</t>
  </si>
  <si>
    <t>92570</t>
  </si>
  <si>
    <t>92567</t>
  </si>
  <si>
    <t>92557</t>
  </si>
  <si>
    <t>91902</t>
  </si>
  <si>
    <t>950 Eastlake Pkwy</t>
  </si>
  <si>
    <t>91914</t>
  </si>
  <si>
    <t>720 H St</t>
  </si>
  <si>
    <t>91910</t>
  </si>
  <si>
    <t>1761 Greenfield Dr</t>
  </si>
  <si>
    <t>92019</t>
  </si>
  <si>
    <t>91913</t>
  </si>
  <si>
    <t>95060</t>
  </si>
  <si>
    <t>Central Park Liquor</t>
  </si>
  <si>
    <t>1900 Hayes St</t>
  </si>
  <si>
    <t>Hi-Ho Liquor</t>
  </si>
  <si>
    <t>Top Tier Gasoline</t>
  </si>
  <si>
    <t xml:space="preserve">Mel's Liquor &amp; Check Cashing </t>
  </si>
  <si>
    <t>The Local Shoppe</t>
  </si>
  <si>
    <t>747 S Indian Hill Blvd</t>
  </si>
  <si>
    <t>16119 Foothill Blvd</t>
  </si>
  <si>
    <t>1405 Ary Ln</t>
  </si>
  <si>
    <t>Fast Break Wine &amp; Spirits</t>
  </si>
  <si>
    <t>6907 Paradise Valley Rd</t>
  </si>
  <si>
    <t>RJ Liquor</t>
  </si>
  <si>
    <t>Moonlite Market &amp; Liquor</t>
  </si>
  <si>
    <t>2289 Imperial Ave</t>
  </si>
  <si>
    <t>7020 El Cajon Blvd</t>
  </si>
  <si>
    <t>California Liquor</t>
  </si>
  <si>
    <t>3013 Juniper St</t>
  </si>
  <si>
    <t>601 W Ball Rd</t>
  </si>
  <si>
    <t>Dale's Liquor</t>
  </si>
  <si>
    <t>14915 Vanowen St</t>
  </si>
  <si>
    <t>Yucca Supermarket</t>
  </si>
  <si>
    <t>1815 N Cahuenga Blvd</t>
  </si>
  <si>
    <t>KC Liquor</t>
  </si>
  <si>
    <t>4128 Orange Ave</t>
  </si>
  <si>
    <t>105 N Oxnard Blvd</t>
  </si>
  <si>
    <t>Dellago Spirits</t>
  </si>
  <si>
    <t>Plaza Real Liquor</t>
  </si>
  <si>
    <t>810 E Katella Ave</t>
  </si>
  <si>
    <t>Pueblo Liquor</t>
  </si>
  <si>
    <t>The Tobacco Factory</t>
  </si>
  <si>
    <t>Sea Star Smoke Shop</t>
  </si>
  <si>
    <t>1501 Aviation Blvd</t>
  </si>
  <si>
    <t>Corona Liquor &amp; Market</t>
  </si>
  <si>
    <t>SK Market</t>
  </si>
  <si>
    <t>1999 Atlantic Ave</t>
  </si>
  <si>
    <t>Brite Spot Liquor</t>
  </si>
  <si>
    <t>1725 Pacific Coast Hwy</t>
  </si>
  <si>
    <t>Galleria Liquor</t>
  </si>
  <si>
    <t>6780 Miramar Blvd Ste 107</t>
  </si>
  <si>
    <t>Sinclair Gas station</t>
  </si>
  <si>
    <t>Arco Gas station</t>
  </si>
  <si>
    <t>Party Time Liquor #11</t>
  </si>
  <si>
    <t>1059 Garnet Ave</t>
  </si>
  <si>
    <t>Colony House Liquor</t>
  </si>
  <si>
    <t>22523 PCH</t>
  </si>
  <si>
    <t>RD smoke</t>
  </si>
  <si>
    <t>7071 Sunset Blvd</t>
  </si>
  <si>
    <t>Unbank Bitcoin ATM</t>
  </si>
  <si>
    <t>MediCali Smoke Shop</t>
  </si>
  <si>
    <t>31736 Mission Trail</t>
  </si>
  <si>
    <t>Hemet Smoke Shop</t>
  </si>
  <si>
    <t>ATM OPS INC d/b/a Bitstop</t>
  </si>
  <si>
    <t>ARCO Gas Station, ampm</t>
  </si>
  <si>
    <t>16804 Downey Ave</t>
  </si>
  <si>
    <t>Aisle 1 Gas Station</t>
  </si>
  <si>
    <t>2681 Blanding Ave</t>
  </si>
  <si>
    <t>Speedway Express Gas Station, Flyers</t>
  </si>
  <si>
    <t>300 College Ave</t>
  </si>
  <si>
    <t>1401 Fitzgerald Dr</t>
  </si>
  <si>
    <t>USA Gasoline, Food Mart</t>
  </si>
  <si>
    <t>2187 W Highland Ave</t>
  </si>
  <si>
    <t>Shell Gas Station, Food Mart</t>
  </si>
  <si>
    <t>7777 Crow Canyon Rd</t>
  </si>
  <si>
    <t>Shell Gas Station, Super Mart</t>
  </si>
  <si>
    <t>3770 Murphy Canyon Rd</t>
  </si>
  <si>
    <t>5471 Orangethorpe Ave</t>
  </si>
  <si>
    <t>27727 Base Line St</t>
  </si>
  <si>
    <t>1704 W Florida Ave</t>
  </si>
  <si>
    <t>Shell Gas Station, 7-Eleven</t>
  </si>
  <si>
    <t>1944 Davis St</t>
  </si>
  <si>
    <t>2098 W Redlands Blvd</t>
  </si>
  <si>
    <t>2375 W Grant Line Rd</t>
  </si>
  <si>
    <t>Speedway Express Gas Station, Food Mart</t>
  </si>
  <si>
    <t>808 N Mountain Ave</t>
  </si>
  <si>
    <t>630 W Bonita Ave</t>
  </si>
  <si>
    <t>2222 Main St</t>
  </si>
  <si>
    <t>206 S Diamond Bar Blvd</t>
  </si>
  <si>
    <t>2340 El Cajon Blvd</t>
  </si>
  <si>
    <t>542 N Mt Vernon Ave</t>
  </si>
  <si>
    <t>798 3rd Ave</t>
  </si>
  <si>
    <t>1130 Peck Rd</t>
  </si>
  <si>
    <t>Shell Gas Station, Rebel</t>
  </si>
  <si>
    <t>5985 Palm Ave</t>
  </si>
  <si>
    <t>102 Yorba Linda Blvd</t>
  </si>
  <si>
    <t>995 W Highland Ave</t>
  </si>
  <si>
    <t>202 S Mountain Ave</t>
  </si>
  <si>
    <t>3399 Van Buren Boulevard</t>
  </si>
  <si>
    <t>5545 Bridgehead Rd</t>
  </si>
  <si>
    <t>13340 Rosecrans Ave</t>
  </si>
  <si>
    <t xml:space="preserve">3760 Hopyard Rd </t>
  </si>
  <si>
    <t>#3790</t>
  </si>
  <si>
    <t>32460 Oak Glen Rd</t>
  </si>
  <si>
    <t>A-1 Market &amp; Liquor</t>
  </si>
  <si>
    <t>1647 W Glenoaks Blvd</t>
  </si>
  <si>
    <t>27323 5th St</t>
  </si>
  <si>
    <t>775 W Foothill Blvd</t>
  </si>
  <si>
    <t>Speedway Express Gas Station</t>
  </si>
  <si>
    <t>18083 Foothill Blvd</t>
  </si>
  <si>
    <t>3296 El Cajon Blvd</t>
  </si>
  <si>
    <t>10974 Ventura Blvd</t>
  </si>
  <si>
    <t>1140 N Capitol Ave</t>
  </si>
  <si>
    <t>1693 N Garey Ave</t>
  </si>
  <si>
    <t>1195 W Foothill Blvd</t>
  </si>
  <si>
    <t>9690 Central Ave</t>
  </si>
  <si>
    <t>Chevron Gas Station, Extra Mile</t>
  </si>
  <si>
    <t>2701 Hillcrest Ave</t>
  </si>
  <si>
    <t>9010 Broadway</t>
  </si>
  <si>
    <t>2600 Pellissier Pl,</t>
  </si>
  <si>
    <t>133 W 8th St</t>
  </si>
  <si>
    <t>3725 N Tracy Blvd</t>
  </si>
  <si>
    <t>7602 El Camino Real</t>
  </si>
  <si>
    <t>40720 Winchester Rd</t>
  </si>
  <si>
    <t>8921 Sierra Ave</t>
  </si>
  <si>
    <t>22 Rio Rancho Rd</t>
  </si>
  <si>
    <t>Nova Machines, Inc.</t>
  </si>
  <si>
    <t>Antelope Valley Mall</t>
  </si>
  <si>
    <t>1233 Rancho Vista Blvd</t>
  </si>
  <si>
    <t>Cannery Row</t>
  </si>
  <si>
    <t>685 Cannery Row</t>
  </si>
  <si>
    <t>Capitola Mall</t>
  </si>
  <si>
    <t>1855 41st Ave</t>
  </si>
  <si>
    <t>Eastridge Center</t>
  </si>
  <si>
    <t>2200 Eastridge Loop</t>
  </si>
  <si>
    <t>Fashion Square Mall</t>
  </si>
  <si>
    <t>14006 Riverside Dr</t>
  </si>
  <si>
    <t>Glendale Galleria</t>
  </si>
  <si>
    <t>100 W Broadway</t>
  </si>
  <si>
    <t>Suite 100</t>
  </si>
  <si>
    <t>Mall of Victor Valley</t>
  </si>
  <si>
    <t>14400 Bear Valley Rd</t>
  </si>
  <si>
    <t>Ste 735</t>
  </si>
  <si>
    <t>Moreno Valley Mall</t>
  </si>
  <si>
    <t>22500 Town Cir</t>
  </si>
  <si>
    <t>NewPark Mall</t>
  </si>
  <si>
    <t>2086 Newpark Mall</t>
  </si>
  <si>
    <t>Northgate Mall</t>
  </si>
  <si>
    <t>5800 Northgate Dr</t>
  </si>
  <si>
    <t>Northridge Fashion Center</t>
  </si>
  <si>
    <t>9301 Tampa Ave</t>
  </si>
  <si>
    <t>Pacific View Mall</t>
  </si>
  <si>
    <t>3301 E Main St</t>
  </si>
  <si>
    <t>Plaza West Covina</t>
  </si>
  <si>
    <t>112 Plaza Dr</t>
  </si>
  <si>
    <t>Northridge Mall</t>
  </si>
  <si>
    <t>796 Northridge Dr</t>
  </si>
  <si>
    <t>Santa Maria Town Center</t>
  </si>
  <si>
    <t>371 Town Center East</t>
  </si>
  <si>
    <t>Serramonte Center</t>
  </si>
  <si>
    <t>3 Serramonte Center</t>
  </si>
  <si>
    <t>Shops at Palm Desert</t>
  </si>
  <si>
    <t>72840 CA-111</t>
  </si>
  <si>
    <t>Shops at Tanforan</t>
  </si>
  <si>
    <t>1150 El Camino Real</t>
  </si>
  <si>
    <t>Solano Town Center</t>
  </si>
  <si>
    <t>1350 Travis Blvd</t>
  </si>
  <si>
    <t>South Bay Galleria</t>
  </si>
  <si>
    <t>1815 Hawthorne Blvd</t>
  </si>
  <si>
    <t>Southland Mall</t>
  </si>
  <si>
    <t>1 Southland Mall</t>
  </si>
  <si>
    <t>Stoneridge Shopping Center</t>
  </si>
  <si>
    <t>1 Stoneridge Mall Rd</t>
  </si>
  <si>
    <t>Stonestown Galleria</t>
  </si>
  <si>
    <t>3251 20th Ave</t>
  </si>
  <si>
    <t>Sunrise Mall</t>
  </si>
  <si>
    <t>6041 Sunrise Blvd</t>
  </si>
  <si>
    <t>The Shoppes at Carlsbad</t>
  </si>
  <si>
    <t>2525 El Camino Real</t>
  </si>
  <si>
    <t>Valley Plaza Mall</t>
  </si>
  <si>
    <t>2701 Ming Ave</t>
  </si>
  <si>
    <t>Village at Orange</t>
  </si>
  <si>
    <t>1500 East Village Way</t>
  </si>
  <si>
    <t>Vintage Faire Mall</t>
  </si>
  <si>
    <t>3401 Dale Rd</t>
  </si>
  <si>
    <t>Suite 483</t>
  </si>
  <si>
    <t>Weberstown Mall</t>
  </si>
  <si>
    <t>4950 Pacific Ave</t>
  </si>
  <si>
    <t>West Valley Mall</t>
  </si>
  <si>
    <t>3200 North Naglee Rd</t>
  </si>
  <si>
    <t>North County Mall</t>
  </si>
  <si>
    <t>272 E Via Rancho Pkwy</t>
  </si>
  <si>
    <t>Westfield Oakridge</t>
  </si>
  <si>
    <t>925 Blossom Hill Rd</t>
  </si>
  <si>
    <t>Westfield Plaza Bonita</t>
  </si>
  <si>
    <t>3030 Plaza Bonita Rd</t>
  </si>
  <si>
    <t>Ste 2075</t>
  </si>
  <si>
    <t>The Shops at Santa Anita</t>
  </si>
  <si>
    <t>400 S Baldwin Ave</t>
  </si>
  <si>
    <t>Westfield Valencia Town Center</t>
  </si>
  <si>
    <t>24201 West Valencia Blvd</t>
  </si>
  <si>
    <t>Westminster Mall</t>
  </si>
  <si>
    <t>1025 Westminster Mall</t>
  </si>
  <si>
    <t xml:space="preserve">Richmond </t>
  </si>
  <si>
    <t>11005 Citrus Dr.</t>
  </si>
  <si>
    <t xml:space="preserve">2358 E Main St </t>
  </si>
  <si>
    <t>1130 PECK ROAD</t>
  </si>
  <si>
    <t>150 E MONTE VISTA AVE</t>
  </si>
  <si>
    <t>17300 Vanowen  ST</t>
  </si>
  <si>
    <t>2101 SAN BRUNO AVE W</t>
  </si>
  <si>
    <t>3707 UNION AVE</t>
  </si>
  <si>
    <t>584 REDWOOD HWY</t>
  </si>
  <si>
    <t>5985  PALM AVE</t>
  </si>
  <si>
    <t>630 W. BONITA WAY</t>
  </si>
  <si>
    <t>99 MT HERMON RD</t>
  </si>
  <si>
    <t>STRAWBERRY CHEVRON GAS</t>
  </si>
  <si>
    <t>City Of Industry</t>
  </si>
  <si>
    <t>Cardiff-By-The-Sea</t>
  </si>
  <si>
    <t xml:space="preserve">Bellflower Ca </t>
  </si>
  <si>
    <t>La Caãƒâ±Ada Flintridge</t>
  </si>
  <si>
    <t>La Crecenta</t>
  </si>
  <si>
    <t>Millbrea</t>
  </si>
  <si>
    <t>Canyon Lake</t>
  </si>
  <si>
    <t>Bay Point</t>
  </si>
  <si>
    <t xml:space="preserve">Eureka </t>
  </si>
  <si>
    <t>Live Oak</t>
  </si>
  <si>
    <t>San Leanro</t>
  </si>
  <si>
    <t>N.Highlands</t>
  </si>
  <si>
    <t>El Cerito</t>
  </si>
  <si>
    <t xml:space="preserve">Winchester </t>
  </si>
  <si>
    <t>Mcclellan</t>
  </si>
  <si>
    <t>Rio Vista</t>
  </si>
  <si>
    <t xml:space="preserve">Arcata </t>
  </si>
  <si>
    <t xml:space="preserve">Fortuna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</si>
</sst>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716DF-85F9-43BB-9C07-5BEACC1A0A2F}">
  <dimension ref="A1:H1"/>
  <sheetViews>
    <sheetView workbookViewId="0">
      <selection activeCell="A16" sqref="A16"/>
    </sheetView>
  </sheetViews>
  <sheetFormatPr defaultRowHeight="14.5" x14ac:dyDescent="0.35"/>
  <sheetData>
    <row r="1" spans="1:8" x14ac:dyDescent="0.35">
      <c r="A1" t="s">
        <v>0</v>
      </c>
      <c r="B1" t="s">
        <v>1</v>
      </c>
      <c r="C1" t="s">
        <v>2</v>
      </c>
      <c r="D1" t="s">
        <v>5</v>
      </c>
      <c r="E1" t="s">
        <v>3</v>
      </c>
      <c r="F1" t="s">
        <v>6</v>
      </c>
      <c r="G1" t="s">
        <v>4</v>
      </c>
      <c r="H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EC13-E216-4039-A4C8-903543B90240}">
  <dimension ref="A1:F4898"/>
  <sheetViews>
    <sheetView tabSelected="1" workbookViewId="0">
      <selection activeCell="B12" sqref="B12"/>
    </sheetView>
  </sheetViews>
  <sheetFormatPr defaultRowHeight="14.5" x14ac:dyDescent="0.35"/>
  <cols>
    <col min="1" max="1" width="27.453125" bestFit="1" customWidth="1"/>
    <col min="2" max="2" width="74.54296875" bestFit="1" customWidth="1"/>
    <col min="3" max="3" width="41.1796875" bestFit="1" customWidth="1"/>
    <col min="4" max="4" width="24.453125" bestFit="1" customWidth="1"/>
    <col min="5" max="5" width="20.1796875" bestFit="1" customWidth="1"/>
    <col min="6" max="6" width="17.54296875" bestFit="1" customWidth="1"/>
  </cols>
  <sheetData>
    <row r="1" spans="1:6" ht="29" x14ac:dyDescent="0.35">
      <c r="A1" s="1" t="s">
        <v>2</v>
      </c>
      <c r="B1" s="1" t="s">
        <v>5</v>
      </c>
      <c r="C1" s="1" t="s">
        <v>3</v>
      </c>
      <c r="D1" s="1" t="s">
        <v>6</v>
      </c>
      <c r="E1" s="1" t="s">
        <v>4</v>
      </c>
      <c r="F1" s="2" t="s">
        <v>7</v>
      </c>
    </row>
    <row r="2" spans="1:6" x14ac:dyDescent="0.35">
      <c r="A2" t="s">
        <v>2003</v>
      </c>
      <c r="B2" t="s">
        <v>2004</v>
      </c>
      <c r="C2" t="s">
        <v>2005</v>
      </c>
      <c r="E2" t="s">
        <v>2006</v>
      </c>
      <c r="F2">
        <v>92301</v>
      </c>
    </row>
    <row r="3" spans="1:6" x14ac:dyDescent="0.35">
      <c r="A3" t="s">
        <v>2003</v>
      </c>
      <c r="B3" t="s">
        <v>2007</v>
      </c>
      <c r="C3" t="s">
        <v>2008</v>
      </c>
      <c r="E3" t="s">
        <v>2009</v>
      </c>
      <c r="F3">
        <v>91301</v>
      </c>
    </row>
    <row r="4" spans="1:6" x14ac:dyDescent="0.35">
      <c r="A4" t="s">
        <v>962</v>
      </c>
      <c r="B4" t="s">
        <v>1102</v>
      </c>
      <c r="C4" t="s">
        <v>1103</v>
      </c>
      <c r="E4" t="s">
        <v>1104</v>
      </c>
      <c r="F4">
        <v>91301</v>
      </c>
    </row>
    <row r="5" spans="1:6" x14ac:dyDescent="0.35">
      <c r="A5" t="s">
        <v>5628</v>
      </c>
      <c r="B5" t="s">
        <v>5688</v>
      </c>
      <c r="C5" t="s">
        <v>5689</v>
      </c>
      <c r="E5" t="s">
        <v>1104</v>
      </c>
      <c r="F5">
        <v>91301</v>
      </c>
    </row>
    <row r="6" spans="1:6" x14ac:dyDescent="0.35">
      <c r="A6" t="s">
        <v>2003</v>
      </c>
      <c r="B6" t="s">
        <v>2010</v>
      </c>
      <c r="C6" t="s">
        <v>2011</v>
      </c>
      <c r="E6" t="s">
        <v>1104</v>
      </c>
      <c r="F6">
        <v>91301</v>
      </c>
    </row>
    <row r="7" spans="1:6" x14ac:dyDescent="0.35">
      <c r="A7" t="s">
        <v>4234</v>
      </c>
      <c r="B7" t="s">
        <v>4435</v>
      </c>
      <c r="C7" t="s">
        <v>4436</v>
      </c>
      <c r="E7" t="s">
        <v>1104</v>
      </c>
      <c r="F7">
        <v>91301</v>
      </c>
    </row>
    <row r="8" spans="1:6" x14ac:dyDescent="0.35">
      <c r="A8" t="s">
        <v>7469</v>
      </c>
      <c r="B8" t="s">
        <v>875</v>
      </c>
      <c r="C8" t="s">
        <v>7665</v>
      </c>
      <c r="E8" t="s">
        <v>1104</v>
      </c>
      <c r="F8">
        <v>91301</v>
      </c>
    </row>
    <row r="9" spans="1:6" x14ac:dyDescent="0.35">
      <c r="A9" t="s">
        <v>7970</v>
      </c>
      <c r="B9" t="s">
        <v>7973</v>
      </c>
      <c r="C9" t="s">
        <v>7974</v>
      </c>
      <c r="E9" t="s">
        <v>966</v>
      </c>
      <c r="F9">
        <v>94501</v>
      </c>
    </row>
    <row r="10" spans="1:6" x14ac:dyDescent="0.35">
      <c r="A10" t="s">
        <v>962</v>
      </c>
      <c r="B10" t="s">
        <v>963</v>
      </c>
      <c r="C10" t="s">
        <v>964</v>
      </c>
      <c r="D10" t="s">
        <v>965</v>
      </c>
      <c r="E10" t="s">
        <v>966</v>
      </c>
      <c r="F10">
        <v>94501</v>
      </c>
    </row>
    <row r="11" spans="1:6" x14ac:dyDescent="0.35">
      <c r="A11" t="s">
        <v>962</v>
      </c>
      <c r="B11" t="s">
        <v>967</v>
      </c>
      <c r="C11" t="s">
        <v>968</v>
      </c>
      <c r="E11" t="s">
        <v>966</v>
      </c>
      <c r="F11">
        <v>94501</v>
      </c>
    </row>
    <row r="12" spans="1:6" x14ac:dyDescent="0.35">
      <c r="A12" t="s">
        <v>3885</v>
      </c>
      <c r="B12" t="s">
        <v>4043</v>
      </c>
      <c r="C12" t="s">
        <v>4044</v>
      </c>
      <c r="E12" t="s">
        <v>966</v>
      </c>
      <c r="F12">
        <v>94501</v>
      </c>
    </row>
    <row r="13" spans="1:6" x14ac:dyDescent="0.35">
      <c r="A13" t="s">
        <v>2003</v>
      </c>
      <c r="B13" t="s">
        <v>2012</v>
      </c>
      <c r="C13" t="s">
        <v>2013</v>
      </c>
      <c r="E13" t="s">
        <v>966</v>
      </c>
      <c r="F13">
        <v>94501</v>
      </c>
    </row>
    <row r="14" spans="1:6" x14ac:dyDescent="0.35">
      <c r="A14" t="s">
        <v>2003</v>
      </c>
      <c r="B14" t="s">
        <v>2010</v>
      </c>
      <c r="C14" t="s">
        <v>2015</v>
      </c>
      <c r="E14" t="s">
        <v>966</v>
      </c>
      <c r="F14">
        <v>94501</v>
      </c>
    </row>
    <row r="15" spans="1:6" x14ac:dyDescent="0.35">
      <c r="A15" t="s">
        <v>2003</v>
      </c>
      <c r="B15" t="s">
        <v>2010</v>
      </c>
      <c r="C15" t="s">
        <v>2016</v>
      </c>
      <c r="E15" t="s">
        <v>966</v>
      </c>
      <c r="F15">
        <v>94501</v>
      </c>
    </row>
    <row r="16" spans="1:6" x14ac:dyDescent="0.35">
      <c r="A16" t="s">
        <v>2003</v>
      </c>
      <c r="B16" t="s">
        <v>2010</v>
      </c>
      <c r="C16" t="s">
        <v>2014</v>
      </c>
      <c r="E16" t="s">
        <v>966</v>
      </c>
      <c r="F16">
        <v>94502</v>
      </c>
    </row>
    <row r="17" spans="1:6" x14ac:dyDescent="0.35">
      <c r="A17" t="s">
        <v>2003</v>
      </c>
      <c r="B17" t="s">
        <v>2017</v>
      </c>
      <c r="C17" t="s">
        <v>2018</v>
      </c>
      <c r="E17" t="s">
        <v>966</v>
      </c>
      <c r="F17">
        <v>94501</v>
      </c>
    </row>
    <row r="18" spans="1:6" x14ac:dyDescent="0.35">
      <c r="A18" t="s">
        <v>5735</v>
      </c>
      <c r="B18" t="s">
        <v>6257</v>
      </c>
      <c r="C18" t="s">
        <v>6258</v>
      </c>
      <c r="E18" t="s">
        <v>966</v>
      </c>
      <c r="F18">
        <v>94501</v>
      </c>
    </row>
    <row r="19" spans="1:6" x14ac:dyDescent="0.35">
      <c r="A19" t="s">
        <v>2003</v>
      </c>
      <c r="B19" t="s">
        <v>2010</v>
      </c>
      <c r="C19" t="s">
        <v>2019</v>
      </c>
      <c r="E19" t="s">
        <v>2020</v>
      </c>
      <c r="F19">
        <v>94507</v>
      </c>
    </row>
    <row r="20" spans="1:6" x14ac:dyDescent="0.35">
      <c r="A20" t="s">
        <v>6704</v>
      </c>
      <c r="B20" t="s">
        <v>3812</v>
      </c>
      <c r="C20" t="s">
        <v>6733</v>
      </c>
      <c r="E20" t="s">
        <v>972</v>
      </c>
      <c r="F20">
        <v>94706</v>
      </c>
    </row>
    <row r="21" spans="1:6" x14ac:dyDescent="0.35">
      <c r="A21" t="s">
        <v>962</v>
      </c>
      <c r="B21" t="s">
        <v>969</v>
      </c>
      <c r="C21" t="s">
        <v>970</v>
      </c>
      <c r="D21" t="s">
        <v>971</v>
      </c>
      <c r="E21" t="s">
        <v>972</v>
      </c>
      <c r="F21">
        <v>94706</v>
      </c>
    </row>
    <row r="22" spans="1:6" x14ac:dyDescent="0.35">
      <c r="A22" t="s">
        <v>2003</v>
      </c>
      <c r="B22" t="s">
        <v>2010</v>
      </c>
      <c r="C22" t="s">
        <v>2021</v>
      </c>
      <c r="E22" t="s">
        <v>972</v>
      </c>
      <c r="F22">
        <v>94706</v>
      </c>
    </row>
    <row r="23" spans="1:6" x14ac:dyDescent="0.35">
      <c r="A23" t="s">
        <v>962</v>
      </c>
      <c r="B23" t="s">
        <v>1105</v>
      </c>
      <c r="C23" t="s">
        <v>1106</v>
      </c>
      <c r="E23" t="s">
        <v>1107</v>
      </c>
      <c r="F23">
        <v>91801</v>
      </c>
    </row>
    <row r="24" spans="1:6" x14ac:dyDescent="0.35">
      <c r="A24" t="s">
        <v>2003</v>
      </c>
      <c r="B24" t="s">
        <v>2022</v>
      </c>
      <c r="C24" t="s">
        <v>2023</v>
      </c>
      <c r="E24" t="s">
        <v>1107</v>
      </c>
      <c r="F24">
        <v>91803</v>
      </c>
    </row>
    <row r="25" spans="1:6" x14ac:dyDescent="0.35">
      <c r="A25" t="s">
        <v>5513</v>
      </c>
      <c r="B25" t="s">
        <v>5539</v>
      </c>
      <c r="C25" t="s">
        <v>5540</v>
      </c>
      <c r="D25" t="s">
        <v>5515</v>
      </c>
      <c r="E25" t="s">
        <v>1107</v>
      </c>
      <c r="F25">
        <v>91803</v>
      </c>
    </row>
    <row r="26" spans="1:6" x14ac:dyDescent="0.35">
      <c r="A26" t="s">
        <v>4234</v>
      </c>
      <c r="B26" t="s">
        <v>4638</v>
      </c>
      <c r="C26" t="s">
        <v>4639</v>
      </c>
      <c r="E26" t="s">
        <v>1107</v>
      </c>
      <c r="F26">
        <v>91803</v>
      </c>
    </row>
    <row r="27" spans="1:6" x14ac:dyDescent="0.35">
      <c r="A27" t="s">
        <v>4234</v>
      </c>
      <c r="B27" t="s">
        <v>5205</v>
      </c>
      <c r="C27" t="s">
        <v>5206</v>
      </c>
      <c r="E27" t="s">
        <v>1107</v>
      </c>
      <c r="F27">
        <v>91801</v>
      </c>
    </row>
    <row r="28" spans="1:6" x14ac:dyDescent="0.35">
      <c r="A28" t="s">
        <v>7469</v>
      </c>
      <c r="B28" t="s">
        <v>3831</v>
      </c>
      <c r="C28" t="s">
        <v>7506</v>
      </c>
      <c r="E28" t="s">
        <v>1107</v>
      </c>
      <c r="F28">
        <v>91801</v>
      </c>
    </row>
    <row r="29" spans="1:6" x14ac:dyDescent="0.35">
      <c r="A29" t="s">
        <v>2003</v>
      </c>
      <c r="B29" t="s">
        <v>2007</v>
      </c>
      <c r="C29" t="s">
        <v>2024</v>
      </c>
      <c r="E29" t="s">
        <v>2025</v>
      </c>
      <c r="F29">
        <v>92656</v>
      </c>
    </row>
    <row r="30" spans="1:6" x14ac:dyDescent="0.35">
      <c r="A30" t="s">
        <v>4234</v>
      </c>
      <c r="B30" t="s">
        <v>4437</v>
      </c>
      <c r="C30" t="s">
        <v>4438</v>
      </c>
      <c r="E30" t="s">
        <v>2025</v>
      </c>
      <c r="F30">
        <v>92656</v>
      </c>
    </row>
    <row r="31" spans="1:6" x14ac:dyDescent="0.35">
      <c r="A31" t="s">
        <v>7469</v>
      </c>
      <c r="B31" t="s">
        <v>7781</v>
      </c>
      <c r="C31" t="s">
        <v>6703</v>
      </c>
      <c r="E31" t="s">
        <v>2025</v>
      </c>
      <c r="F31" t="s">
        <v>7782</v>
      </c>
    </row>
    <row r="32" spans="1:6" x14ac:dyDescent="0.35">
      <c r="A32" t="s">
        <v>6461</v>
      </c>
      <c r="B32">
        <v>76</v>
      </c>
      <c r="C32" t="s">
        <v>6703</v>
      </c>
      <c r="E32" t="s">
        <v>2025</v>
      </c>
      <c r="F32">
        <v>92656</v>
      </c>
    </row>
    <row r="33" spans="1:6" x14ac:dyDescent="0.35">
      <c r="A33" t="s">
        <v>2003</v>
      </c>
      <c r="B33" t="s">
        <v>2022</v>
      </c>
      <c r="C33" t="s">
        <v>2026</v>
      </c>
      <c r="E33" t="s">
        <v>2027</v>
      </c>
      <c r="F33">
        <v>91901</v>
      </c>
    </row>
    <row r="34" spans="1:6" x14ac:dyDescent="0.35">
      <c r="A34" t="s">
        <v>4234</v>
      </c>
      <c r="B34" t="s">
        <v>4439</v>
      </c>
      <c r="C34" t="s">
        <v>4440</v>
      </c>
      <c r="E34" t="s">
        <v>2027</v>
      </c>
      <c r="F34">
        <v>91901</v>
      </c>
    </row>
    <row r="35" spans="1:6" x14ac:dyDescent="0.35">
      <c r="A35" t="s">
        <v>4234</v>
      </c>
      <c r="B35" t="s">
        <v>4441</v>
      </c>
      <c r="C35" t="s">
        <v>4442</v>
      </c>
      <c r="E35" t="s">
        <v>4443</v>
      </c>
      <c r="F35">
        <v>91701</v>
      </c>
    </row>
    <row r="36" spans="1:6" x14ac:dyDescent="0.35">
      <c r="A36" t="s">
        <v>4234</v>
      </c>
      <c r="B36" t="s">
        <v>4302</v>
      </c>
      <c r="C36" t="s">
        <v>4303</v>
      </c>
      <c r="E36" t="s">
        <v>4304</v>
      </c>
      <c r="F36">
        <v>91001</v>
      </c>
    </row>
    <row r="37" spans="1:6" x14ac:dyDescent="0.35">
      <c r="A37" t="s">
        <v>7469</v>
      </c>
      <c r="B37" t="s">
        <v>3812</v>
      </c>
      <c r="C37" t="s">
        <v>7479</v>
      </c>
      <c r="E37" t="s">
        <v>4304</v>
      </c>
      <c r="F37">
        <v>91001</v>
      </c>
    </row>
    <row r="38" spans="1:6" x14ac:dyDescent="0.35">
      <c r="A38" t="s">
        <v>2003</v>
      </c>
      <c r="B38" t="s">
        <v>2010</v>
      </c>
      <c r="C38" t="s">
        <v>2028</v>
      </c>
      <c r="E38" t="s">
        <v>2029</v>
      </c>
      <c r="F38">
        <v>94503</v>
      </c>
    </row>
    <row r="39" spans="1:6" x14ac:dyDescent="0.35">
      <c r="A39" t="s">
        <v>4173</v>
      </c>
      <c r="B39" t="s">
        <v>4205</v>
      </c>
      <c r="C39" t="s">
        <v>4206</v>
      </c>
      <c r="E39" t="s">
        <v>225</v>
      </c>
      <c r="F39">
        <v>92802</v>
      </c>
    </row>
    <row r="40" spans="1:6" x14ac:dyDescent="0.35">
      <c r="A40" t="s">
        <v>6704</v>
      </c>
      <c r="B40" t="s">
        <v>3901</v>
      </c>
      <c r="C40" t="s">
        <v>7016</v>
      </c>
      <c r="E40" t="s">
        <v>225</v>
      </c>
      <c r="F40">
        <v>92801</v>
      </c>
    </row>
    <row r="41" spans="1:6" x14ac:dyDescent="0.35">
      <c r="A41" t="s">
        <v>6704</v>
      </c>
      <c r="B41" t="s">
        <v>875</v>
      </c>
      <c r="C41" t="s">
        <v>7019</v>
      </c>
      <c r="E41" t="s">
        <v>225</v>
      </c>
      <c r="F41">
        <v>92802</v>
      </c>
    </row>
    <row r="42" spans="1:6" x14ac:dyDescent="0.35">
      <c r="A42" t="s">
        <v>7029</v>
      </c>
      <c r="B42" t="s">
        <v>7037</v>
      </c>
      <c r="C42" t="s">
        <v>7038</v>
      </c>
      <c r="E42" t="s">
        <v>225</v>
      </c>
      <c r="F42">
        <v>92801</v>
      </c>
    </row>
    <row r="43" spans="1:6" x14ac:dyDescent="0.35">
      <c r="A43" t="s">
        <v>962</v>
      </c>
      <c r="B43" t="s">
        <v>3901</v>
      </c>
      <c r="C43" t="s">
        <v>4172</v>
      </c>
      <c r="E43" t="s">
        <v>225</v>
      </c>
      <c r="F43">
        <v>92804</v>
      </c>
    </row>
    <row r="44" spans="1:6" x14ac:dyDescent="0.35">
      <c r="A44" t="s">
        <v>962</v>
      </c>
      <c r="B44" t="s">
        <v>1440</v>
      </c>
      <c r="C44" t="s">
        <v>1441</v>
      </c>
      <c r="E44" t="s">
        <v>225</v>
      </c>
      <c r="F44">
        <v>92806</v>
      </c>
    </row>
    <row r="45" spans="1:6" x14ac:dyDescent="0.35">
      <c r="A45" t="s">
        <v>962</v>
      </c>
      <c r="B45" t="s">
        <v>1436</v>
      </c>
      <c r="C45" t="s">
        <v>1437</v>
      </c>
      <c r="E45" t="s">
        <v>225</v>
      </c>
      <c r="F45">
        <v>92806</v>
      </c>
    </row>
    <row r="46" spans="1:6" x14ac:dyDescent="0.35">
      <c r="A46" t="s">
        <v>962</v>
      </c>
      <c r="B46" t="s">
        <v>1438</v>
      </c>
      <c r="C46" t="s">
        <v>1439</v>
      </c>
      <c r="E46" t="s">
        <v>225</v>
      </c>
      <c r="F46">
        <v>92802</v>
      </c>
    </row>
    <row r="47" spans="1:6" x14ac:dyDescent="0.35">
      <c r="A47" t="s">
        <v>5292</v>
      </c>
      <c r="B47" t="s">
        <v>5296</v>
      </c>
      <c r="C47" t="s">
        <v>5297</v>
      </c>
      <c r="D47" t="s">
        <v>5298</v>
      </c>
      <c r="E47" t="s">
        <v>225</v>
      </c>
      <c r="F47">
        <v>92807</v>
      </c>
    </row>
    <row r="48" spans="1:6" x14ac:dyDescent="0.35">
      <c r="A48" t="s">
        <v>2003</v>
      </c>
      <c r="B48" t="s">
        <v>2022</v>
      </c>
      <c r="C48" t="s">
        <v>2034</v>
      </c>
      <c r="E48" t="s">
        <v>225</v>
      </c>
      <c r="F48">
        <v>92806</v>
      </c>
    </row>
    <row r="49" spans="1:6" x14ac:dyDescent="0.35">
      <c r="A49" t="s">
        <v>2003</v>
      </c>
      <c r="B49" t="s">
        <v>2030</v>
      </c>
      <c r="C49" t="s">
        <v>2031</v>
      </c>
      <c r="E49" t="s">
        <v>225</v>
      </c>
      <c r="F49">
        <v>92805</v>
      </c>
    </row>
    <row r="50" spans="1:6" x14ac:dyDescent="0.35">
      <c r="A50" t="s">
        <v>2003</v>
      </c>
      <c r="B50" t="s">
        <v>2007</v>
      </c>
      <c r="C50" t="s">
        <v>2032</v>
      </c>
      <c r="E50" t="s">
        <v>225</v>
      </c>
      <c r="F50">
        <v>92808</v>
      </c>
    </row>
    <row r="51" spans="1:6" x14ac:dyDescent="0.35">
      <c r="A51" t="s">
        <v>2003</v>
      </c>
      <c r="B51" t="s">
        <v>2007</v>
      </c>
      <c r="C51" t="s">
        <v>2033</v>
      </c>
      <c r="E51" t="s">
        <v>225</v>
      </c>
      <c r="F51">
        <v>92804</v>
      </c>
    </row>
    <row r="52" spans="1:6" x14ac:dyDescent="0.35">
      <c r="A52" t="s">
        <v>2003</v>
      </c>
      <c r="B52" t="s">
        <v>2041</v>
      </c>
      <c r="C52" t="s">
        <v>2043</v>
      </c>
      <c r="E52" t="s">
        <v>225</v>
      </c>
      <c r="F52">
        <v>92806</v>
      </c>
    </row>
    <row r="53" spans="1:6" x14ac:dyDescent="0.35">
      <c r="A53" t="s">
        <v>2003</v>
      </c>
      <c r="B53" t="s">
        <v>2041</v>
      </c>
      <c r="C53" t="s">
        <v>2042</v>
      </c>
      <c r="E53" t="s">
        <v>225</v>
      </c>
      <c r="F53">
        <v>92801</v>
      </c>
    </row>
    <row r="54" spans="1:6" x14ac:dyDescent="0.35">
      <c r="A54" t="s">
        <v>2003</v>
      </c>
      <c r="B54" t="s">
        <v>2010</v>
      </c>
      <c r="C54" t="s">
        <v>2037</v>
      </c>
      <c r="E54" t="s">
        <v>225</v>
      </c>
      <c r="F54">
        <v>92805</v>
      </c>
    </row>
    <row r="55" spans="1:6" x14ac:dyDescent="0.35">
      <c r="A55" t="s">
        <v>2003</v>
      </c>
      <c r="B55" t="s">
        <v>2010</v>
      </c>
      <c r="C55" t="s">
        <v>2036</v>
      </c>
      <c r="E55" t="s">
        <v>225</v>
      </c>
      <c r="F55">
        <v>92807</v>
      </c>
    </row>
    <row r="56" spans="1:6" x14ac:dyDescent="0.35">
      <c r="A56" t="s">
        <v>2003</v>
      </c>
      <c r="B56" t="s">
        <v>2010</v>
      </c>
      <c r="C56" t="s">
        <v>2035</v>
      </c>
      <c r="E56" t="s">
        <v>225</v>
      </c>
      <c r="F56">
        <v>92808</v>
      </c>
    </row>
    <row r="57" spans="1:6" x14ac:dyDescent="0.35">
      <c r="A57" t="s">
        <v>2003</v>
      </c>
      <c r="B57" t="s">
        <v>2004</v>
      </c>
      <c r="C57" t="s">
        <v>2039</v>
      </c>
      <c r="E57" t="s">
        <v>225</v>
      </c>
      <c r="F57">
        <v>92806</v>
      </c>
    </row>
    <row r="58" spans="1:6" x14ac:dyDescent="0.35">
      <c r="A58" t="s">
        <v>2003</v>
      </c>
      <c r="B58" t="s">
        <v>2004</v>
      </c>
      <c r="C58" t="s">
        <v>2038</v>
      </c>
      <c r="E58" t="s">
        <v>225</v>
      </c>
      <c r="F58">
        <v>92807</v>
      </c>
    </row>
    <row r="59" spans="1:6" x14ac:dyDescent="0.35">
      <c r="A59" t="s">
        <v>2003</v>
      </c>
      <c r="B59" t="s">
        <v>2004</v>
      </c>
      <c r="C59" t="s">
        <v>2040</v>
      </c>
      <c r="E59" t="s">
        <v>225</v>
      </c>
      <c r="F59">
        <v>92804</v>
      </c>
    </row>
    <row r="60" spans="1:6" x14ac:dyDescent="0.35">
      <c r="A60" t="s">
        <v>874</v>
      </c>
      <c r="B60" t="s">
        <v>885</v>
      </c>
      <c r="C60" t="s">
        <v>892</v>
      </c>
      <c r="E60" t="s">
        <v>225</v>
      </c>
      <c r="F60">
        <v>92802</v>
      </c>
    </row>
    <row r="61" spans="1:6" x14ac:dyDescent="0.35">
      <c r="A61" t="s">
        <v>5513</v>
      </c>
      <c r="B61" t="s">
        <v>5559</v>
      </c>
      <c r="C61" t="s">
        <v>5560</v>
      </c>
      <c r="D61" t="s">
        <v>5515</v>
      </c>
      <c r="E61" t="s">
        <v>225</v>
      </c>
      <c r="F61">
        <v>92807</v>
      </c>
    </row>
    <row r="62" spans="1:6" x14ac:dyDescent="0.35">
      <c r="A62" t="s">
        <v>5513</v>
      </c>
      <c r="B62" t="s">
        <v>5572</v>
      </c>
      <c r="C62" t="s">
        <v>5573</v>
      </c>
      <c r="D62" t="s">
        <v>5515</v>
      </c>
      <c r="E62" t="s">
        <v>225</v>
      </c>
      <c r="F62">
        <v>92801</v>
      </c>
    </row>
    <row r="63" spans="1:6" x14ac:dyDescent="0.35">
      <c r="A63" t="s">
        <v>5513</v>
      </c>
      <c r="B63" t="s">
        <v>5570</v>
      </c>
      <c r="C63" t="s">
        <v>5571</v>
      </c>
      <c r="D63" t="s">
        <v>5515</v>
      </c>
      <c r="E63" t="s">
        <v>225</v>
      </c>
      <c r="F63">
        <v>92801</v>
      </c>
    </row>
    <row r="64" spans="1:6" x14ac:dyDescent="0.35">
      <c r="A64" t="s">
        <v>7046</v>
      </c>
      <c r="B64" t="s">
        <v>7053</v>
      </c>
      <c r="C64" t="s">
        <v>7054</v>
      </c>
      <c r="D64" t="s">
        <v>5515</v>
      </c>
      <c r="E64" t="s">
        <v>225</v>
      </c>
      <c r="F64">
        <v>92801</v>
      </c>
    </row>
    <row r="65" spans="1:6" x14ac:dyDescent="0.35">
      <c r="A65" t="s">
        <v>4234</v>
      </c>
      <c r="B65" t="s">
        <v>4577</v>
      </c>
      <c r="C65" t="s">
        <v>4578</v>
      </c>
      <c r="D65" t="s">
        <v>212</v>
      </c>
      <c r="E65" t="s">
        <v>225</v>
      </c>
      <c r="F65">
        <v>92808</v>
      </c>
    </row>
    <row r="66" spans="1:6" x14ac:dyDescent="0.35">
      <c r="A66" t="s">
        <v>4234</v>
      </c>
      <c r="B66" t="s">
        <v>4934</v>
      </c>
      <c r="C66" t="s">
        <v>4935</v>
      </c>
      <c r="E66" t="s">
        <v>225</v>
      </c>
      <c r="F66">
        <v>92805</v>
      </c>
    </row>
    <row r="67" spans="1:6" x14ac:dyDescent="0.35">
      <c r="A67" t="s">
        <v>4234</v>
      </c>
      <c r="B67" t="s">
        <v>4448</v>
      </c>
      <c r="C67" t="s">
        <v>4449</v>
      </c>
      <c r="E67" t="s">
        <v>225</v>
      </c>
      <c r="F67">
        <v>92805</v>
      </c>
    </row>
    <row r="68" spans="1:6" x14ac:dyDescent="0.35">
      <c r="A68" t="s">
        <v>4234</v>
      </c>
      <c r="B68" t="s">
        <v>4444</v>
      </c>
      <c r="C68" t="s">
        <v>4445</v>
      </c>
      <c r="E68" t="s">
        <v>225</v>
      </c>
      <c r="F68">
        <v>92806</v>
      </c>
    </row>
    <row r="69" spans="1:6" x14ac:dyDescent="0.35">
      <c r="A69" t="s">
        <v>4234</v>
      </c>
      <c r="B69" t="s">
        <v>4446</v>
      </c>
      <c r="C69" t="s">
        <v>4447</v>
      </c>
      <c r="E69" t="s">
        <v>225</v>
      </c>
      <c r="F69">
        <v>92805</v>
      </c>
    </row>
    <row r="70" spans="1:6" x14ac:dyDescent="0.35">
      <c r="A70" t="s">
        <v>5735</v>
      </c>
      <c r="B70" t="s">
        <v>5964</v>
      </c>
      <c r="C70" t="s">
        <v>5965</v>
      </c>
      <c r="E70" t="s">
        <v>225</v>
      </c>
      <c r="F70">
        <v>92804</v>
      </c>
    </row>
    <row r="71" spans="1:6" x14ac:dyDescent="0.35">
      <c r="A71" t="s">
        <v>5735</v>
      </c>
      <c r="B71" t="s">
        <v>6022</v>
      </c>
      <c r="C71" t="s">
        <v>6023</v>
      </c>
      <c r="E71" t="s">
        <v>225</v>
      </c>
      <c r="F71">
        <v>92806</v>
      </c>
    </row>
    <row r="72" spans="1:6" x14ac:dyDescent="0.35">
      <c r="A72" t="s">
        <v>5735</v>
      </c>
      <c r="B72" t="s">
        <v>5966</v>
      </c>
      <c r="C72" t="s">
        <v>5967</v>
      </c>
      <c r="E72" t="s">
        <v>225</v>
      </c>
      <c r="F72">
        <v>92801</v>
      </c>
    </row>
    <row r="73" spans="1:6" x14ac:dyDescent="0.35">
      <c r="A73" t="s">
        <v>4104</v>
      </c>
      <c r="B73" t="s">
        <v>4110</v>
      </c>
      <c r="C73" t="s">
        <v>4111</v>
      </c>
      <c r="D73" t="s">
        <v>996</v>
      </c>
      <c r="E73" t="s">
        <v>225</v>
      </c>
      <c r="F73">
        <v>92806</v>
      </c>
    </row>
    <row r="74" spans="1:6" x14ac:dyDescent="0.35">
      <c r="A74" t="s">
        <v>4104</v>
      </c>
      <c r="B74" t="s">
        <v>4108</v>
      </c>
      <c r="C74" t="s">
        <v>4109</v>
      </c>
      <c r="D74" t="s">
        <v>4107</v>
      </c>
      <c r="E74" t="s">
        <v>225</v>
      </c>
      <c r="F74">
        <v>92805</v>
      </c>
    </row>
    <row r="75" spans="1:6" x14ac:dyDescent="0.35">
      <c r="A75" t="s">
        <v>4104</v>
      </c>
      <c r="B75" t="s">
        <v>4105</v>
      </c>
      <c r="C75" t="s">
        <v>4106</v>
      </c>
      <c r="D75" t="s">
        <v>4107</v>
      </c>
      <c r="E75" t="s">
        <v>225</v>
      </c>
      <c r="F75">
        <v>92802</v>
      </c>
    </row>
    <row r="76" spans="1:6" x14ac:dyDescent="0.35">
      <c r="A76" t="s">
        <v>112</v>
      </c>
      <c r="B76" t="s">
        <v>266</v>
      </c>
      <c r="C76" t="s">
        <v>267</v>
      </c>
      <c r="E76" t="s">
        <v>225</v>
      </c>
      <c r="F76">
        <v>92804</v>
      </c>
    </row>
    <row r="77" spans="1:6" x14ac:dyDescent="0.35">
      <c r="A77" t="s">
        <v>112</v>
      </c>
      <c r="B77" t="s">
        <v>487</v>
      </c>
      <c r="C77" t="s">
        <v>488</v>
      </c>
      <c r="E77" t="s">
        <v>225</v>
      </c>
      <c r="F77">
        <v>92805</v>
      </c>
    </row>
    <row r="78" spans="1:6" x14ac:dyDescent="0.35">
      <c r="A78" t="s">
        <v>112</v>
      </c>
      <c r="B78" t="s">
        <v>438</v>
      </c>
      <c r="C78" t="s">
        <v>439</v>
      </c>
      <c r="E78" t="s">
        <v>225</v>
      </c>
      <c r="F78">
        <v>92805</v>
      </c>
    </row>
    <row r="79" spans="1:6" x14ac:dyDescent="0.35">
      <c r="A79" t="s">
        <v>112</v>
      </c>
      <c r="B79" t="s">
        <v>223</v>
      </c>
      <c r="C79" t="s">
        <v>224</v>
      </c>
      <c r="E79" t="s">
        <v>225</v>
      </c>
      <c r="F79">
        <v>92801</v>
      </c>
    </row>
    <row r="80" spans="1:6" x14ac:dyDescent="0.35">
      <c r="A80" t="s">
        <v>7469</v>
      </c>
      <c r="B80" t="s">
        <v>881</v>
      </c>
      <c r="C80" t="s">
        <v>7597</v>
      </c>
      <c r="E80" t="s">
        <v>225</v>
      </c>
      <c r="F80">
        <v>92801</v>
      </c>
    </row>
    <row r="81" spans="1:6" x14ac:dyDescent="0.35">
      <c r="A81" t="s">
        <v>7469</v>
      </c>
      <c r="B81" t="s">
        <v>4168</v>
      </c>
      <c r="C81" t="s">
        <v>7654</v>
      </c>
      <c r="E81" t="s">
        <v>225</v>
      </c>
      <c r="F81">
        <v>92802</v>
      </c>
    </row>
    <row r="82" spans="1:6" x14ac:dyDescent="0.35">
      <c r="A82" t="s">
        <v>7469</v>
      </c>
      <c r="B82" t="s">
        <v>4168</v>
      </c>
      <c r="C82" t="s">
        <v>7651</v>
      </c>
      <c r="E82" t="s">
        <v>225</v>
      </c>
      <c r="F82">
        <v>92805</v>
      </c>
    </row>
    <row r="83" spans="1:6" x14ac:dyDescent="0.35">
      <c r="A83" t="s">
        <v>7469</v>
      </c>
      <c r="B83" t="s">
        <v>4168</v>
      </c>
      <c r="C83" t="s">
        <v>7659</v>
      </c>
      <c r="E83" t="s">
        <v>225</v>
      </c>
      <c r="F83">
        <v>92801</v>
      </c>
    </row>
    <row r="84" spans="1:6" x14ac:dyDescent="0.35">
      <c r="A84" t="s">
        <v>7469</v>
      </c>
      <c r="B84" t="s">
        <v>3831</v>
      </c>
      <c r="C84" t="s">
        <v>7568</v>
      </c>
      <c r="E84" t="s">
        <v>225</v>
      </c>
      <c r="F84">
        <v>92801</v>
      </c>
    </row>
    <row r="85" spans="1:6" x14ac:dyDescent="0.35">
      <c r="A85" t="s">
        <v>7469</v>
      </c>
      <c r="B85" t="s">
        <v>3831</v>
      </c>
      <c r="C85" t="s">
        <v>7566</v>
      </c>
      <c r="E85" t="s">
        <v>225</v>
      </c>
      <c r="F85">
        <v>92801</v>
      </c>
    </row>
    <row r="86" spans="1:6" x14ac:dyDescent="0.35">
      <c r="A86" t="s">
        <v>7469</v>
      </c>
      <c r="B86" t="s">
        <v>3831</v>
      </c>
      <c r="C86" t="s">
        <v>7574</v>
      </c>
      <c r="E86" t="s">
        <v>225</v>
      </c>
      <c r="F86">
        <v>92807</v>
      </c>
    </row>
    <row r="87" spans="1:6" x14ac:dyDescent="0.35">
      <c r="A87" t="s">
        <v>7469</v>
      </c>
      <c r="B87" t="s">
        <v>7382</v>
      </c>
      <c r="C87" t="s">
        <v>7595</v>
      </c>
      <c r="E87" t="s">
        <v>225</v>
      </c>
      <c r="F87">
        <v>92801</v>
      </c>
    </row>
    <row r="88" spans="1:6" x14ac:dyDescent="0.35">
      <c r="A88" t="s">
        <v>7469</v>
      </c>
      <c r="B88" t="s">
        <v>7786</v>
      </c>
      <c r="C88" t="s">
        <v>6701</v>
      </c>
      <c r="E88" t="s">
        <v>225</v>
      </c>
      <c r="F88" t="s">
        <v>7886</v>
      </c>
    </row>
    <row r="89" spans="1:6" x14ac:dyDescent="0.35">
      <c r="A89" t="s">
        <v>7469</v>
      </c>
      <c r="B89" t="s">
        <v>875</v>
      </c>
      <c r="C89" t="s">
        <v>7936</v>
      </c>
      <c r="E89" t="s">
        <v>225</v>
      </c>
      <c r="F89">
        <v>92805</v>
      </c>
    </row>
    <row r="90" spans="1:6" x14ac:dyDescent="0.35">
      <c r="A90" t="s">
        <v>7469</v>
      </c>
      <c r="B90" t="s">
        <v>7593</v>
      </c>
      <c r="C90" t="s">
        <v>7594</v>
      </c>
      <c r="E90" t="s">
        <v>225</v>
      </c>
      <c r="F90">
        <v>92801</v>
      </c>
    </row>
    <row r="91" spans="1:6" x14ac:dyDescent="0.35">
      <c r="A91" t="s">
        <v>6461</v>
      </c>
      <c r="B91" t="s">
        <v>885</v>
      </c>
      <c r="C91" t="s">
        <v>6701</v>
      </c>
      <c r="E91" t="s">
        <v>225</v>
      </c>
      <c r="F91">
        <v>92806</v>
      </c>
    </row>
    <row r="92" spans="1:6" x14ac:dyDescent="0.35">
      <c r="A92" t="s">
        <v>6461</v>
      </c>
      <c r="B92" t="s">
        <v>875</v>
      </c>
      <c r="C92" t="s">
        <v>6702</v>
      </c>
      <c r="E92" t="s">
        <v>225</v>
      </c>
      <c r="F92">
        <v>92805</v>
      </c>
    </row>
    <row r="93" spans="1:6" x14ac:dyDescent="0.35">
      <c r="A93" t="s">
        <v>2003</v>
      </c>
      <c r="B93" t="s">
        <v>2010</v>
      </c>
      <c r="C93" t="s">
        <v>2044</v>
      </c>
      <c r="E93" t="s">
        <v>2045</v>
      </c>
      <c r="F93">
        <v>96007</v>
      </c>
    </row>
    <row r="94" spans="1:6" x14ac:dyDescent="0.35">
      <c r="A94" t="s">
        <v>4234</v>
      </c>
      <c r="B94" t="s">
        <v>4791</v>
      </c>
      <c r="C94" t="s">
        <v>4792</v>
      </c>
      <c r="E94" t="s">
        <v>2045</v>
      </c>
      <c r="F94">
        <v>96007</v>
      </c>
    </row>
    <row r="95" spans="1:6" x14ac:dyDescent="0.35">
      <c r="A95" t="s">
        <v>2003</v>
      </c>
      <c r="B95" t="s">
        <v>2017</v>
      </c>
      <c r="C95" t="s">
        <v>2046</v>
      </c>
      <c r="E95" t="s">
        <v>2047</v>
      </c>
      <c r="F95">
        <v>95222</v>
      </c>
    </row>
    <row r="96" spans="1:6" x14ac:dyDescent="0.35">
      <c r="A96" t="s">
        <v>6704</v>
      </c>
      <c r="B96" t="s">
        <v>6948</v>
      </c>
      <c r="C96" t="s">
        <v>6949</v>
      </c>
      <c r="E96" t="s">
        <v>1631</v>
      </c>
      <c r="F96">
        <v>95843</v>
      </c>
    </row>
    <row r="97" spans="1:6" x14ac:dyDescent="0.35">
      <c r="A97" t="s">
        <v>962</v>
      </c>
      <c r="B97" t="s">
        <v>1629</v>
      </c>
      <c r="C97" t="s">
        <v>1630</v>
      </c>
      <c r="E97" t="s">
        <v>1631</v>
      </c>
      <c r="F97">
        <v>95843</v>
      </c>
    </row>
    <row r="98" spans="1:6" x14ac:dyDescent="0.35">
      <c r="A98" t="s">
        <v>2003</v>
      </c>
      <c r="B98" t="s">
        <v>2048</v>
      </c>
      <c r="C98" t="s">
        <v>2049</v>
      </c>
      <c r="E98" t="s">
        <v>1631</v>
      </c>
      <c r="F98">
        <v>95843</v>
      </c>
    </row>
    <row r="99" spans="1:6" x14ac:dyDescent="0.35">
      <c r="A99" t="s">
        <v>4234</v>
      </c>
      <c r="B99" t="s">
        <v>4333</v>
      </c>
      <c r="C99" t="s">
        <v>4334</v>
      </c>
      <c r="D99" t="s">
        <v>4335</v>
      </c>
      <c r="E99" t="s">
        <v>1631</v>
      </c>
      <c r="F99">
        <v>95843</v>
      </c>
    </row>
    <row r="100" spans="1:6" x14ac:dyDescent="0.35">
      <c r="A100" t="s">
        <v>4234</v>
      </c>
      <c r="B100" t="s">
        <v>4450</v>
      </c>
      <c r="C100" t="s">
        <v>4451</v>
      </c>
      <c r="E100" t="s">
        <v>1631</v>
      </c>
      <c r="F100">
        <v>95843</v>
      </c>
    </row>
    <row r="101" spans="1:6" x14ac:dyDescent="0.35">
      <c r="A101" t="s">
        <v>5735</v>
      </c>
      <c r="B101" t="s">
        <v>6199</v>
      </c>
      <c r="C101" t="s">
        <v>6200</v>
      </c>
      <c r="E101" t="s">
        <v>1631</v>
      </c>
      <c r="F101">
        <v>95843</v>
      </c>
    </row>
    <row r="102" spans="1:6" x14ac:dyDescent="0.35">
      <c r="A102" t="s">
        <v>7970</v>
      </c>
      <c r="B102" t="s">
        <v>3909</v>
      </c>
      <c r="C102" t="s">
        <v>8024</v>
      </c>
      <c r="E102" t="s">
        <v>19</v>
      </c>
      <c r="F102">
        <v>94531</v>
      </c>
    </row>
    <row r="103" spans="1:6" x14ac:dyDescent="0.35">
      <c r="A103" t="s">
        <v>962</v>
      </c>
      <c r="B103" t="s">
        <v>1018</v>
      </c>
      <c r="C103" t="s">
        <v>1019</v>
      </c>
      <c r="E103" t="s">
        <v>19</v>
      </c>
      <c r="F103">
        <v>94509</v>
      </c>
    </row>
    <row r="104" spans="1:6" x14ac:dyDescent="0.35">
      <c r="A104" t="s">
        <v>962</v>
      </c>
      <c r="B104" t="s">
        <v>1020</v>
      </c>
      <c r="C104" t="s">
        <v>1021</v>
      </c>
      <c r="E104" t="s">
        <v>19</v>
      </c>
      <c r="F104">
        <v>94531</v>
      </c>
    </row>
    <row r="105" spans="1:6" x14ac:dyDescent="0.35">
      <c r="A105" t="s">
        <v>5411</v>
      </c>
      <c r="B105" t="s">
        <v>5511</v>
      </c>
      <c r="C105" t="s">
        <v>5512</v>
      </c>
      <c r="E105" t="s">
        <v>19</v>
      </c>
      <c r="F105">
        <v>94509</v>
      </c>
    </row>
    <row r="106" spans="1:6" x14ac:dyDescent="0.35">
      <c r="A106" t="s">
        <v>3885</v>
      </c>
      <c r="B106" t="s">
        <v>4045</v>
      </c>
      <c r="C106" t="s">
        <v>4046</v>
      </c>
      <c r="E106" t="s">
        <v>19</v>
      </c>
      <c r="F106">
        <v>94509</v>
      </c>
    </row>
    <row r="107" spans="1:6" x14ac:dyDescent="0.35">
      <c r="A107" t="s">
        <v>2003</v>
      </c>
      <c r="B107" t="s">
        <v>2050</v>
      </c>
      <c r="C107" t="s">
        <v>2051</v>
      </c>
      <c r="E107" t="s">
        <v>19</v>
      </c>
      <c r="F107">
        <v>94509</v>
      </c>
    </row>
    <row r="108" spans="1:6" x14ac:dyDescent="0.35">
      <c r="A108" t="s">
        <v>2003</v>
      </c>
      <c r="B108" t="s">
        <v>2010</v>
      </c>
      <c r="C108" t="s">
        <v>2052</v>
      </c>
      <c r="E108" t="s">
        <v>19</v>
      </c>
      <c r="F108">
        <v>94509</v>
      </c>
    </row>
    <row r="109" spans="1:6" x14ac:dyDescent="0.35">
      <c r="A109" t="s">
        <v>2003</v>
      </c>
      <c r="B109" t="s">
        <v>2017</v>
      </c>
      <c r="C109" t="s">
        <v>2053</v>
      </c>
      <c r="E109" t="s">
        <v>19</v>
      </c>
      <c r="F109">
        <v>94509</v>
      </c>
    </row>
    <row r="110" spans="1:6" x14ac:dyDescent="0.35">
      <c r="A110" t="s">
        <v>2003</v>
      </c>
      <c r="B110" t="s">
        <v>2017</v>
      </c>
      <c r="C110" t="s">
        <v>2054</v>
      </c>
      <c r="E110" t="s">
        <v>19</v>
      </c>
      <c r="F110">
        <v>94531</v>
      </c>
    </row>
    <row r="111" spans="1:6" x14ac:dyDescent="0.35">
      <c r="A111" t="s">
        <v>16</v>
      </c>
      <c r="B111" t="s">
        <v>17</v>
      </c>
      <c r="C111" t="s">
        <v>18</v>
      </c>
      <c r="E111" t="s">
        <v>19</v>
      </c>
      <c r="F111">
        <v>94509</v>
      </c>
    </row>
    <row r="112" spans="1:6" x14ac:dyDescent="0.35">
      <c r="A112" t="s">
        <v>5735</v>
      </c>
      <c r="B112" t="s">
        <v>5896</v>
      </c>
      <c r="C112" t="s">
        <v>5897</v>
      </c>
      <c r="E112" t="s">
        <v>19</v>
      </c>
      <c r="F112">
        <v>94509</v>
      </c>
    </row>
    <row r="113" spans="1:6" x14ac:dyDescent="0.35">
      <c r="A113" t="s">
        <v>5735</v>
      </c>
      <c r="B113" t="s">
        <v>6353</v>
      </c>
      <c r="C113" t="s">
        <v>6354</v>
      </c>
      <c r="E113" t="s">
        <v>19</v>
      </c>
      <c r="F113">
        <v>94531</v>
      </c>
    </row>
    <row r="114" spans="1:6" x14ac:dyDescent="0.35">
      <c r="A114" t="s">
        <v>5735</v>
      </c>
      <c r="B114" t="s">
        <v>6167</v>
      </c>
      <c r="C114" t="s">
        <v>6168</v>
      </c>
      <c r="E114" t="s">
        <v>19</v>
      </c>
      <c r="F114">
        <v>94531</v>
      </c>
    </row>
    <row r="115" spans="1:6" x14ac:dyDescent="0.35">
      <c r="A115" t="s">
        <v>112</v>
      </c>
      <c r="B115" t="s">
        <v>461</v>
      </c>
      <c r="C115" t="s">
        <v>462</v>
      </c>
      <c r="E115" t="s">
        <v>19</v>
      </c>
      <c r="F115">
        <v>94509</v>
      </c>
    </row>
    <row r="116" spans="1:6" x14ac:dyDescent="0.35">
      <c r="A116" t="s">
        <v>962</v>
      </c>
      <c r="B116" t="s">
        <v>1686</v>
      </c>
      <c r="C116" t="s">
        <v>1687</v>
      </c>
      <c r="E116" t="s">
        <v>434</v>
      </c>
      <c r="F116">
        <v>92307</v>
      </c>
    </row>
    <row r="117" spans="1:6" x14ac:dyDescent="0.35">
      <c r="A117" t="s">
        <v>2003</v>
      </c>
      <c r="B117" t="s">
        <v>2022</v>
      </c>
      <c r="C117" t="s">
        <v>2056</v>
      </c>
      <c r="E117" t="s">
        <v>434</v>
      </c>
      <c r="F117">
        <v>92307</v>
      </c>
    </row>
    <row r="118" spans="1:6" x14ac:dyDescent="0.35">
      <c r="A118" t="s">
        <v>2003</v>
      </c>
      <c r="B118" t="s">
        <v>2030</v>
      </c>
      <c r="C118" t="s">
        <v>2055</v>
      </c>
      <c r="E118" t="s">
        <v>434</v>
      </c>
      <c r="F118">
        <v>92308</v>
      </c>
    </row>
    <row r="119" spans="1:6" x14ac:dyDescent="0.35">
      <c r="A119" t="s">
        <v>2003</v>
      </c>
      <c r="B119" t="s">
        <v>2004</v>
      </c>
      <c r="C119" t="s">
        <v>2058</v>
      </c>
      <c r="E119" t="s">
        <v>434</v>
      </c>
      <c r="F119">
        <v>92308</v>
      </c>
    </row>
    <row r="120" spans="1:6" x14ac:dyDescent="0.35">
      <c r="A120" t="s">
        <v>2003</v>
      </c>
      <c r="B120" t="s">
        <v>2004</v>
      </c>
      <c r="C120" t="s">
        <v>2057</v>
      </c>
      <c r="E120" t="s">
        <v>434</v>
      </c>
      <c r="F120">
        <v>92308</v>
      </c>
    </row>
    <row r="121" spans="1:6" x14ac:dyDescent="0.35">
      <c r="A121" t="s">
        <v>2003</v>
      </c>
      <c r="B121" t="s">
        <v>2059</v>
      </c>
      <c r="C121" t="s">
        <v>2060</v>
      </c>
      <c r="E121" t="s">
        <v>434</v>
      </c>
      <c r="F121">
        <v>92308</v>
      </c>
    </row>
    <row r="122" spans="1:6" x14ac:dyDescent="0.35">
      <c r="A122" t="s">
        <v>4234</v>
      </c>
      <c r="B122" t="s">
        <v>4865</v>
      </c>
      <c r="C122" t="s">
        <v>4866</v>
      </c>
      <c r="D122" t="s">
        <v>4867</v>
      </c>
      <c r="E122" t="s">
        <v>434</v>
      </c>
      <c r="F122">
        <v>92308</v>
      </c>
    </row>
    <row r="123" spans="1:6" x14ac:dyDescent="0.35">
      <c r="A123" t="s">
        <v>112</v>
      </c>
      <c r="B123" t="s">
        <v>432</v>
      </c>
      <c r="C123" t="s">
        <v>433</v>
      </c>
      <c r="D123" t="s">
        <v>362</v>
      </c>
      <c r="E123" t="s">
        <v>434</v>
      </c>
      <c r="F123">
        <v>92307</v>
      </c>
    </row>
    <row r="124" spans="1:6" x14ac:dyDescent="0.35">
      <c r="A124" t="s">
        <v>112</v>
      </c>
      <c r="B124" t="s">
        <v>624</v>
      </c>
      <c r="C124" t="s">
        <v>625</v>
      </c>
      <c r="E124" t="s">
        <v>434</v>
      </c>
      <c r="F124" t="s">
        <v>626</v>
      </c>
    </row>
    <row r="125" spans="1:6" x14ac:dyDescent="0.35">
      <c r="A125" t="s">
        <v>7469</v>
      </c>
      <c r="B125" t="s">
        <v>7584</v>
      </c>
      <c r="C125" t="s">
        <v>7585</v>
      </c>
      <c r="E125" t="s">
        <v>434</v>
      </c>
      <c r="F125">
        <v>92307</v>
      </c>
    </row>
    <row r="126" spans="1:6" x14ac:dyDescent="0.35">
      <c r="A126" t="s">
        <v>2003</v>
      </c>
      <c r="B126" t="s">
        <v>2010</v>
      </c>
      <c r="C126" t="s">
        <v>2061</v>
      </c>
      <c r="E126" t="s">
        <v>2062</v>
      </c>
      <c r="F126">
        <v>95003</v>
      </c>
    </row>
    <row r="127" spans="1:6" x14ac:dyDescent="0.35">
      <c r="A127" t="s">
        <v>5735</v>
      </c>
      <c r="B127" t="s">
        <v>5980</v>
      </c>
      <c r="C127" t="s">
        <v>5981</v>
      </c>
      <c r="E127" t="s">
        <v>2062</v>
      </c>
      <c r="F127">
        <v>95003</v>
      </c>
    </row>
    <row r="128" spans="1:6" x14ac:dyDescent="0.35">
      <c r="A128" t="s">
        <v>6704</v>
      </c>
      <c r="B128" t="s">
        <v>3812</v>
      </c>
      <c r="C128" t="s">
        <v>7023</v>
      </c>
      <c r="E128" t="s">
        <v>145</v>
      </c>
      <c r="F128">
        <v>91006</v>
      </c>
    </row>
    <row r="129" spans="1:6" x14ac:dyDescent="0.35">
      <c r="A129" t="s">
        <v>6704</v>
      </c>
      <c r="B129" t="s">
        <v>6883</v>
      </c>
      <c r="C129" t="s">
        <v>6884</v>
      </c>
      <c r="E129" t="s">
        <v>145</v>
      </c>
      <c r="F129">
        <v>91006</v>
      </c>
    </row>
    <row r="130" spans="1:6" x14ac:dyDescent="0.35">
      <c r="A130" t="s">
        <v>962</v>
      </c>
      <c r="B130" t="s">
        <v>1108</v>
      </c>
      <c r="C130" t="s">
        <v>1109</v>
      </c>
      <c r="E130" t="s">
        <v>145</v>
      </c>
      <c r="F130">
        <v>91006</v>
      </c>
    </row>
    <row r="131" spans="1:6" x14ac:dyDescent="0.35">
      <c r="A131" t="s">
        <v>3885</v>
      </c>
      <c r="B131" t="s">
        <v>3957</v>
      </c>
      <c r="C131" t="s">
        <v>3958</v>
      </c>
      <c r="E131" t="s">
        <v>145</v>
      </c>
      <c r="F131">
        <v>91006</v>
      </c>
    </row>
    <row r="132" spans="1:6" x14ac:dyDescent="0.35">
      <c r="A132" t="s">
        <v>3885</v>
      </c>
      <c r="B132" t="s">
        <v>3890</v>
      </c>
      <c r="C132" t="s">
        <v>3963</v>
      </c>
      <c r="E132" t="s">
        <v>145</v>
      </c>
      <c r="F132">
        <v>91006</v>
      </c>
    </row>
    <row r="133" spans="1:6" x14ac:dyDescent="0.35">
      <c r="A133" t="s">
        <v>2003</v>
      </c>
      <c r="B133" t="s">
        <v>2022</v>
      </c>
      <c r="C133" t="s">
        <v>2064</v>
      </c>
      <c r="E133" t="s">
        <v>145</v>
      </c>
      <c r="F133">
        <v>91006</v>
      </c>
    </row>
    <row r="134" spans="1:6" x14ac:dyDescent="0.35">
      <c r="A134" t="s">
        <v>2003</v>
      </c>
      <c r="B134" t="s">
        <v>2007</v>
      </c>
      <c r="C134" t="s">
        <v>2063</v>
      </c>
      <c r="E134" t="s">
        <v>145</v>
      </c>
      <c r="F134">
        <v>91006</v>
      </c>
    </row>
    <row r="135" spans="1:6" x14ac:dyDescent="0.35">
      <c r="A135" t="s">
        <v>2003</v>
      </c>
      <c r="B135" t="s">
        <v>2010</v>
      </c>
      <c r="C135" t="s">
        <v>2065</v>
      </c>
      <c r="E135" t="s">
        <v>145</v>
      </c>
      <c r="F135">
        <v>91007</v>
      </c>
    </row>
    <row r="136" spans="1:6" x14ac:dyDescent="0.35">
      <c r="A136" t="s">
        <v>874</v>
      </c>
      <c r="B136" t="s">
        <v>881</v>
      </c>
      <c r="C136" t="s">
        <v>899</v>
      </c>
      <c r="E136" t="s">
        <v>145</v>
      </c>
      <c r="F136">
        <v>91006</v>
      </c>
    </row>
    <row r="137" spans="1:6" x14ac:dyDescent="0.35">
      <c r="A137" t="s">
        <v>5513</v>
      </c>
      <c r="B137" t="s">
        <v>5566</v>
      </c>
      <c r="C137" t="s">
        <v>5567</v>
      </c>
      <c r="D137" t="s">
        <v>5515</v>
      </c>
      <c r="E137" t="s">
        <v>145</v>
      </c>
      <c r="F137">
        <v>91006</v>
      </c>
    </row>
    <row r="138" spans="1:6" x14ac:dyDescent="0.35">
      <c r="A138" t="s">
        <v>4234</v>
      </c>
      <c r="B138" t="s">
        <v>5181</v>
      </c>
      <c r="C138" t="s">
        <v>5182</v>
      </c>
      <c r="E138" t="s">
        <v>145</v>
      </c>
      <c r="F138">
        <v>91006</v>
      </c>
    </row>
    <row r="139" spans="1:6" x14ac:dyDescent="0.35">
      <c r="A139" t="s">
        <v>4104</v>
      </c>
      <c r="B139" t="s">
        <v>4112</v>
      </c>
      <c r="C139" t="s">
        <v>4113</v>
      </c>
      <c r="D139" t="s">
        <v>4107</v>
      </c>
      <c r="E139" t="s">
        <v>145</v>
      </c>
      <c r="F139">
        <v>91006</v>
      </c>
    </row>
    <row r="140" spans="1:6" x14ac:dyDescent="0.35">
      <c r="A140" t="s">
        <v>112</v>
      </c>
      <c r="B140" t="s">
        <v>143</v>
      </c>
      <c r="C140" t="s">
        <v>144</v>
      </c>
      <c r="E140" t="s">
        <v>145</v>
      </c>
      <c r="F140">
        <v>91006</v>
      </c>
    </row>
    <row r="141" spans="1:6" x14ac:dyDescent="0.35">
      <c r="A141" t="s">
        <v>8033</v>
      </c>
      <c r="B141" t="s">
        <v>8104</v>
      </c>
      <c r="C141" t="s">
        <v>8105</v>
      </c>
      <c r="E141" t="s">
        <v>145</v>
      </c>
      <c r="F141">
        <v>91007</v>
      </c>
    </row>
    <row r="142" spans="1:6" x14ac:dyDescent="0.35">
      <c r="A142" t="s">
        <v>7469</v>
      </c>
      <c r="B142" t="s">
        <v>4168</v>
      </c>
      <c r="C142" t="s">
        <v>6700</v>
      </c>
      <c r="E142" t="s">
        <v>145</v>
      </c>
      <c r="F142">
        <v>91007</v>
      </c>
    </row>
    <row r="143" spans="1:6" x14ac:dyDescent="0.35">
      <c r="A143" t="s">
        <v>7469</v>
      </c>
      <c r="B143" t="s">
        <v>7672</v>
      </c>
      <c r="C143" t="s">
        <v>7673</v>
      </c>
      <c r="E143" t="s">
        <v>145</v>
      </c>
      <c r="F143">
        <v>91006</v>
      </c>
    </row>
    <row r="144" spans="1:6" x14ac:dyDescent="0.35">
      <c r="A144" t="s">
        <v>7469</v>
      </c>
      <c r="B144" t="s">
        <v>7697</v>
      </c>
      <c r="C144" t="s">
        <v>7702</v>
      </c>
      <c r="E144" t="s">
        <v>145</v>
      </c>
      <c r="F144">
        <v>91007</v>
      </c>
    </row>
    <row r="145" spans="1:6" x14ac:dyDescent="0.35">
      <c r="A145" t="s">
        <v>7469</v>
      </c>
      <c r="B145" t="s">
        <v>7531</v>
      </c>
      <c r="C145" t="s">
        <v>7532</v>
      </c>
      <c r="E145" t="s">
        <v>145</v>
      </c>
      <c r="F145">
        <v>91006</v>
      </c>
    </row>
    <row r="146" spans="1:6" x14ac:dyDescent="0.35">
      <c r="A146" t="s">
        <v>6461</v>
      </c>
      <c r="B146" t="s">
        <v>5566</v>
      </c>
      <c r="C146" t="s">
        <v>6700</v>
      </c>
      <c r="E146" t="s">
        <v>145</v>
      </c>
      <c r="F146">
        <v>91007</v>
      </c>
    </row>
    <row r="147" spans="1:6" x14ac:dyDescent="0.35">
      <c r="A147" t="s">
        <v>962</v>
      </c>
      <c r="B147" t="s">
        <v>1078</v>
      </c>
      <c r="C147" t="s">
        <v>1079</v>
      </c>
      <c r="E147" t="s">
        <v>1080</v>
      </c>
      <c r="F147">
        <v>95521</v>
      </c>
    </row>
    <row r="148" spans="1:6" x14ac:dyDescent="0.35">
      <c r="A148" t="s">
        <v>2003</v>
      </c>
      <c r="B148" t="s">
        <v>2010</v>
      </c>
      <c r="C148" t="s">
        <v>2066</v>
      </c>
      <c r="E148" t="s">
        <v>1080</v>
      </c>
      <c r="F148">
        <v>95521</v>
      </c>
    </row>
    <row r="149" spans="1:6" x14ac:dyDescent="0.35">
      <c r="A149" t="s">
        <v>5735</v>
      </c>
      <c r="B149" t="s">
        <v>6279</v>
      </c>
      <c r="C149" t="s">
        <v>6280</v>
      </c>
      <c r="E149" t="s">
        <v>8139</v>
      </c>
      <c r="F149">
        <v>95521</v>
      </c>
    </row>
    <row r="150" spans="1:6" x14ac:dyDescent="0.35">
      <c r="A150" t="s">
        <v>3885</v>
      </c>
      <c r="B150" t="s">
        <v>3928</v>
      </c>
      <c r="C150" t="s">
        <v>3929</v>
      </c>
      <c r="E150" t="s">
        <v>2069</v>
      </c>
      <c r="F150">
        <v>91331</v>
      </c>
    </row>
    <row r="151" spans="1:6" x14ac:dyDescent="0.35">
      <c r="A151" t="s">
        <v>2003</v>
      </c>
      <c r="B151" t="s">
        <v>2067</v>
      </c>
      <c r="C151" t="s">
        <v>2068</v>
      </c>
      <c r="E151" t="s">
        <v>2069</v>
      </c>
      <c r="F151">
        <v>91331</v>
      </c>
    </row>
    <row r="152" spans="1:6" x14ac:dyDescent="0.35">
      <c r="A152" t="s">
        <v>2003</v>
      </c>
      <c r="B152" t="s">
        <v>2070</v>
      </c>
      <c r="C152" t="s">
        <v>2071</v>
      </c>
      <c r="E152" t="s">
        <v>2072</v>
      </c>
      <c r="F152">
        <v>93420</v>
      </c>
    </row>
    <row r="153" spans="1:6" x14ac:dyDescent="0.35">
      <c r="A153" t="s">
        <v>5628</v>
      </c>
      <c r="B153" t="s">
        <v>5657</v>
      </c>
      <c r="C153" t="s">
        <v>5658</v>
      </c>
      <c r="E153" t="s">
        <v>2074</v>
      </c>
      <c r="F153">
        <v>90701</v>
      </c>
    </row>
    <row r="154" spans="1:6" x14ac:dyDescent="0.35">
      <c r="A154" t="s">
        <v>2003</v>
      </c>
      <c r="B154" t="s">
        <v>2004</v>
      </c>
      <c r="C154" t="s">
        <v>2073</v>
      </c>
      <c r="E154" t="s">
        <v>2074</v>
      </c>
      <c r="F154">
        <v>90701</v>
      </c>
    </row>
    <row r="155" spans="1:6" x14ac:dyDescent="0.35">
      <c r="A155" t="s">
        <v>7469</v>
      </c>
      <c r="B155" t="s">
        <v>149</v>
      </c>
      <c r="C155" t="s">
        <v>7592</v>
      </c>
      <c r="E155" t="s">
        <v>2074</v>
      </c>
      <c r="F155">
        <v>90701</v>
      </c>
    </row>
    <row r="156" spans="1:6" x14ac:dyDescent="0.35">
      <c r="A156" t="s">
        <v>6704</v>
      </c>
      <c r="B156" t="s">
        <v>3812</v>
      </c>
      <c r="C156" t="s">
        <v>7017</v>
      </c>
      <c r="E156" t="s">
        <v>1844</v>
      </c>
      <c r="F156">
        <v>93422</v>
      </c>
    </row>
    <row r="157" spans="1:6" x14ac:dyDescent="0.35">
      <c r="A157" t="s">
        <v>962</v>
      </c>
      <c r="B157" t="s">
        <v>1842</v>
      </c>
      <c r="C157" t="s">
        <v>1843</v>
      </c>
      <c r="E157" t="s">
        <v>1844</v>
      </c>
      <c r="F157">
        <v>93422</v>
      </c>
    </row>
    <row r="158" spans="1:6" x14ac:dyDescent="0.35">
      <c r="A158" t="s">
        <v>2003</v>
      </c>
      <c r="B158" t="s">
        <v>2070</v>
      </c>
      <c r="C158" t="s">
        <v>2075</v>
      </c>
      <c r="E158" t="s">
        <v>1844</v>
      </c>
      <c r="F158">
        <v>93422</v>
      </c>
    </row>
    <row r="159" spans="1:6" x14ac:dyDescent="0.35">
      <c r="A159" t="s">
        <v>2003</v>
      </c>
      <c r="B159" t="s">
        <v>2010</v>
      </c>
      <c r="C159" t="s">
        <v>2076</v>
      </c>
      <c r="E159" t="s">
        <v>1844</v>
      </c>
      <c r="F159">
        <v>93422</v>
      </c>
    </row>
    <row r="160" spans="1:6" x14ac:dyDescent="0.35">
      <c r="A160" t="s">
        <v>4234</v>
      </c>
      <c r="B160" t="s">
        <v>4918</v>
      </c>
      <c r="C160" t="s">
        <v>4919</v>
      </c>
      <c r="E160" t="s">
        <v>1844</v>
      </c>
      <c r="F160">
        <v>93422</v>
      </c>
    </row>
    <row r="161" spans="1:6" x14ac:dyDescent="0.35">
      <c r="A161" t="s">
        <v>962</v>
      </c>
      <c r="B161" t="s">
        <v>1416</v>
      </c>
      <c r="C161" t="s">
        <v>1417</v>
      </c>
      <c r="E161" t="s">
        <v>1418</v>
      </c>
      <c r="F161">
        <v>95301</v>
      </c>
    </row>
    <row r="162" spans="1:6" x14ac:dyDescent="0.35">
      <c r="A162" t="s">
        <v>2003</v>
      </c>
      <c r="B162" t="s">
        <v>2017</v>
      </c>
      <c r="C162" t="s">
        <v>2077</v>
      </c>
      <c r="E162" t="s">
        <v>1418</v>
      </c>
      <c r="F162">
        <v>95301</v>
      </c>
    </row>
    <row r="163" spans="1:6" x14ac:dyDescent="0.35">
      <c r="A163" t="s">
        <v>5735</v>
      </c>
      <c r="B163" t="s">
        <v>6177</v>
      </c>
      <c r="C163" t="s">
        <v>6178</v>
      </c>
      <c r="E163" t="s">
        <v>1418</v>
      </c>
      <c r="F163" t="s">
        <v>6179</v>
      </c>
    </row>
    <row r="164" spans="1:6" x14ac:dyDescent="0.35">
      <c r="A164" t="s">
        <v>7448</v>
      </c>
      <c r="B164" t="s">
        <v>7464</v>
      </c>
      <c r="C164" t="s">
        <v>7465</v>
      </c>
      <c r="E164" t="s">
        <v>1418</v>
      </c>
      <c r="F164">
        <v>95301</v>
      </c>
    </row>
    <row r="165" spans="1:6" x14ac:dyDescent="0.35">
      <c r="A165" t="s">
        <v>7469</v>
      </c>
      <c r="B165" t="s">
        <v>7784</v>
      </c>
      <c r="C165" t="s">
        <v>6699</v>
      </c>
      <c r="E165" t="s">
        <v>1418</v>
      </c>
      <c r="F165" t="s">
        <v>7791</v>
      </c>
    </row>
    <row r="166" spans="1:6" x14ac:dyDescent="0.35">
      <c r="A166" t="s">
        <v>6461</v>
      </c>
      <c r="B166" t="s">
        <v>875</v>
      </c>
      <c r="C166" t="s">
        <v>6699</v>
      </c>
      <c r="E166" t="s">
        <v>1418</v>
      </c>
      <c r="F166">
        <v>95301</v>
      </c>
    </row>
    <row r="167" spans="1:6" x14ac:dyDescent="0.35">
      <c r="A167" t="s">
        <v>6704</v>
      </c>
      <c r="B167" t="s">
        <v>3812</v>
      </c>
      <c r="C167" t="s">
        <v>6736</v>
      </c>
      <c r="E167" t="s">
        <v>2079</v>
      </c>
      <c r="F167">
        <v>95603</v>
      </c>
    </row>
    <row r="168" spans="1:6" x14ac:dyDescent="0.35">
      <c r="A168" t="s">
        <v>5411</v>
      </c>
      <c r="B168" t="s">
        <v>5470</v>
      </c>
      <c r="C168" t="s">
        <v>5471</v>
      </c>
      <c r="E168" t="s">
        <v>2079</v>
      </c>
      <c r="F168">
        <v>95603</v>
      </c>
    </row>
    <row r="169" spans="1:6" x14ac:dyDescent="0.35">
      <c r="A169" t="s">
        <v>2003</v>
      </c>
      <c r="B169" t="s">
        <v>2048</v>
      </c>
      <c r="C169" t="s">
        <v>2078</v>
      </c>
      <c r="E169" t="s">
        <v>2079</v>
      </c>
      <c r="F169">
        <v>95603</v>
      </c>
    </row>
    <row r="170" spans="1:6" x14ac:dyDescent="0.35">
      <c r="A170" t="s">
        <v>2003</v>
      </c>
      <c r="B170" t="s">
        <v>2050</v>
      </c>
      <c r="C170" t="s">
        <v>2080</v>
      </c>
      <c r="E170" t="s">
        <v>2079</v>
      </c>
      <c r="F170">
        <v>95603</v>
      </c>
    </row>
    <row r="171" spans="1:6" x14ac:dyDescent="0.35">
      <c r="A171" t="s">
        <v>2003</v>
      </c>
      <c r="B171" t="s">
        <v>2010</v>
      </c>
      <c r="C171" t="s">
        <v>2081</v>
      </c>
      <c r="E171" t="s">
        <v>2079</v>
      </c>
      <c r="F171">
        <v>95603</v>
      </c>
    </row>
    <row r="172" spans="1:6" x14ac:dyDescent="0.35">
      <c r="A172" t="s">
        <v>2003</v>
      </c>
      <c r="B172" t="s">
        <v>2017</v>
      </c>
      <c r="C172" t="s">
        <v>2082</v>
      </c>
      <c r="E172" t="s">
        <v>2079</v>
      </c>
      <c r="F172">
        <v>95603</v>
      </c>
    </row>
    <row r="173" spans="1:6" x14ac:dyDescent="0.35">
      <c r="A173" t="s">
        <v>4234</v>
      </c>
      <c r="B173" t="s">
        <v>4568</v>
      </c>
      <c r="C173" t="s">
        <v>4569</v>
      </c>
      <c r="E173" t="s">
        <v>2079</v>
      </c>
      <c r="F173">
        <v>95603</v>
      </c>
    </row>
    <row r="174" spans="1:6" x14ac:dyDescent="0.35">
      <c r="A174" t="s">
        <v>5735</v>
      </c>
      <c r="B174" t="s">
        <v>6436</v>
      </c>
      <c r="C174" t="s">
        <v>6437</v>
      </c>
      <c r="E174" t="s">
        <v>2079</v>
      </c>
      <c r="F174">
        <v>95603</v>
      </c>
    </row>
    <row r="175" spans="1:6" x14ac:dyDescent="0.35">
      <c r="A175" t="s">
        <v>6704</v>
      </c>
      <c r="B175" t="s">
        <v>6827</v>
      </c>
      <c r="C175" t="s">
        <v>6828</v>
      </c>
      <c r="E175" t="s">
        <v>1112</v>
      </c>
      <c r="F175">
        <v>91702</v>
      </c>
    </row>
    <row r="176" spans="1:6" x14ac:dyDescent="0.35">
      <c r="A176" t="s">
        <v>7970</v>
      </c>
      <c r="B176" t="s">
        <v>7987</v>
      </c>
      <c r="C176" t="s">
        <v>8021</v>
      </c>
      <c r="E176" t="s">
        <v>1112</v>
      </c>
      <c r="F176">
        <v>91702</v>
      </c>
    </row>
    <row r="177" spans="1:6" x14ac:dyDescent="0.35">
      <c r="A177" t="s">
        <v>962</v>
      </c>
      <c r="B177" t="s">
        <v>1110</v>
      </c>
      <c r="C177" t="s">
        <v>1111</v>
      </c>
      <c r="E177" t="s">
        <v>1112</v>
      </c>
      <c r="F177">
        <v>91702</v>
      </c>
    </row>
    <row r="178" spans="1:6" x14ac:dyDescent="0.35">
      <c r="A178" t="s">
        <v>2003</v>
      </c>
      <c r="B178" t="s">
        <v>2004</v>
      </c>
      <c r="C178" t="s">
        <v>2083</v>
      </c>
      <c r="E178" t="s">
        <v>1112</v>
      </c>
      <c r="F178">
        <v>91702</v>
      </c>
    </row>
    <row r="179" spans="1:6" x14ac:dyDescent="0.35">
      <c r="A179" t="s">
        <v>5735</v>
      </c>
      <c r="B179" t="s">
        <v>6412</v>
      </c>
      <c r="C179" t="s">
        <v>6413</v>
      </c>
      <c r="E179" t="s">
        <v>1112</v>
      </c>
      <c r="F179" t="s">
        <v>6414</v>
      </c>
    </row>
    <row r="180" spans="1:6" x14ac:dyDescent="0.35">
      <c r="A180" t="s">
        <v>7448</v>
      </c>
      <c r="B180" t="s">
        <v>7458</v>
      </c>
      <c r="C180" t="s">
        <v>7459</v>
      </c>
      <c r="E180" t="s">
        <v>1112</v>
      </c>
      <c r="F180">
        <v>91702</v>
      </c>
    </row>
    <row r="181" spans="1:6" x14ac:dyDescent="0.35">
      <c r="A181" t="s">
        <v>7060</v>
      </c>
      <c r="B181" t="s">
        <v>7079</v>
      </c>
      <c r="C181" t="s">
        <v>7080</v>
      </c>
      <c r="E181" t="s">
        <v>1112</v>
      </c>
      <c r="F181">
        <v>91702</v>
      </c>
    </row>
    <row r="182" spans="1:6" x14ac:dyDescent="0.35">
      <c r="A182" t="s">
        <v>6704</v>
      </c>
      <c r="B182" t="s">
        <v>3901</v>
      </c>
      <c r="C182" t="s">
        <v>6833</v>
      </c>
      <c r="E182" t="s">
        <v>131</v>
      </c>
      <c r="F182">
        <v>93307</v>
      </c>
    </row>
    <row r="183" spans="1:6" x14ac:dyDescent="0.35">
      <c r="A183" t="s">
        <v>6704</v>
      </c>
      <c r="B183" t="s">
        <v>3812</v>
      </c>
      <c r="C183" t="s">
        <v>6780</v>
      </c>
      <c r="E183" t="s">
        <v>131</v>
      </c>
      <c r="F183">
        <v>93309</v>
      </c>
    </row>
    <row r="184" spans="1:6" x14ac:dyDescent="0.35">
      <c r="A184" t="s">
        <v>6704</v>
      </c>
      <c r="B184" t="s">
        <v>6993</v>
      </c>
      <c r="C184" t="s">
        <v>6994</v>
      </c>
      <c r="E184" t="s">
        <v>131</v>
      </c>
      <c r="F184">
        <v>93313</v>
      </c>
    </row>
    <row r="185" spans="1:6" x14ac:dyDescent="0.35">
      <c r="A185" t="s">
        <v>6704</v>
      </c>
      <c r="B185" t="s">
        <v>875</v>
      </c>
      <c r="C185" t="s">
        <v>6968</v>
      </c>
      <c r="E185" t="s">
        <v>131</v>
      </c>
      <c r="F185">
        <v>93307</v>
      </c>
    </row>
    <row r="186" spans="1:6" x14ac:dyDescent="0.35">
      <c r="A186" t="s">
        <v>6704</v>
      </c>
      <c r="B186" t="s">
        <v>909</v>
      </c>
      <c r="C186" t="s">
        <v>7009</v>
      </c>
      <c r="E186" t="s">
        <v>131</v>
      </c>
      <c r="F186">
        <v>93308</v>
      </c>
    </row>
    <row r="187" spans="1:6" x14ac:dyDescent="0.35">
      <c r="A187" t="s">
        <v>962</v>
      </c>
      <c r="B187" t="s">
        <v>1088</v>
      </c>
      <c r="C187" t="s">
        <v>1089</v>
      </c>
      <c r="E187" t="s">
        <v>131</v>
      </c>
      <c r="F187">
        <v>93306</v>
      </c>
    </row>
    <row r="188" spans="1:6" x14ac:dyDescent="0.35">
      <c r="A188" t="s">
        <v>962</v>
      </c>
      <c r="B188" t="s">
        <v>1086</v>
      </c>
      <c r="C188" t="s">
        <v>1087</v>
      </c>
      <c r="E188" t="s">
        <v>131</v>
      </c>
      <c r="F188">
        <v>93309</v>
      </c>
    </row>
    <row r="189" spans="1:6" x14ac:dyDescent="0.35">
      <c r="A189" t="s">
        <v>5628</v>
      </c>
      <c r="B189" t="s">
        <v>5639</v>
      </c>
      <c r="C189" t="s">
        <v>5640</v>
      </c>
      <c r="E189" t="s">
        <v>131</v>
      </c>
      <c r="F189">
        <v>93314</v>
      </c>
    </row>
    <row r="190" spans="1:6" x14ac:dyDescent="0.35">
      <c r="A190" t="s">
        <v>5628</v>
      </c>
      <c r="B190" t="s">
        <v>5666</v>
      </c>
      <c r="C190" t="s">
        <v>5667</v>
      </c>
      <c r="E190" t="s">
        <v>131</v>
      </c>
      <c r="F190">
        <v>93304</v>
      </c>
    </row>
    <row r="191" spans="1:6" x14ac:dyDescent="0.35">
      <c r="A191" t="s">
        <v>2003</v>
      </c>
      <c r="B191" t="s">
        <v>2022</v>
      </c>
      <c r="C191" t="s">
        <v>2087</v>
      </c>
      <c r="E191" t="s">
        <v>131</v>
      </c>
      <c r="F191">
        <v>93314</v>
      </c>
    </row>
    <row r="192" spans="1:6" x14ac:dyDescent="0.35">
      <c r="A192" t="s">
        <v>2003</v>
      </c>
      <c r="B192" t="s">
        <v>2022</v>
      </c>
      <c r="C192" t="s">
        <v>2089</v>
      </c>
      <c r="E192" t="s">
        <v>131</v>
      </c>
      <c r="F192">
        <v>93304</v>
      </c>
    </row>
    <row r="193" spans="1:6" x14ac:dyDescent="0.35">
      <c r="A193" t="s">
        <v>2003</v>
      </c>
      <c r="B193" t="s">
        <v>2022</v>
      </c>
      <c r="C193" t="s">
        <v>2086</v>
      </c>
      <c r="E193" t="s">
        <v>131</v>
      </c>
      <c r="F193">
        <v>93306</v>
      </c>
    </row>
    <row r="194" spans="1:6" x14ac:dyDescent="0.35">
      <c r="A194" t="s">
        <v>2003</v>
      </c>
      <c r="B194" t="s">
        <v>2022</v>
      </c>
      <c r="C194" t="s">
        <v>2091</v>
      </c>
      <c r="E194" t="s">
        <v>131</v>
      </c>
      <c r="F194">
        <v>93313</v>
      </c>
    </row>
    <row r="195" spans="1:6" x14ac:dyDescent="0.35">
      <c r="A195" t="s">
        <v>2003</v>
      </c>
      <c r="B195" t="s">
        <v>2022</v>
      </c>
      <c r="C195" t="s">
        <v>2088</v>
      </c>
      <c r="E195" t="s">
        <v>131</v>
      </c>
      <c r="F195">
        <v>93308</v>
      </c>
    </row>
    <row r="196" spans="1:6" x14ac:dyDescent="0.35">
      <c r="A196" t="s">
        <v>2003</v>
      </c>
      <c r="B196" t="s">
        <v>2022</v>
      </c>
      <c r="C196" t="s">
        <v>2092</v>
      </c>
      <c r="E196" t="s">
        <v>131</v>
      </c>
      <c r="F196">
        <v>93309</v>
      </c>
    </row>
    <row r="197" spans="1:6" x14ac:dyDescent="0.35">
      <c r="A197" t="s">
        <v>2003</v>
      </c>
      <c r="B197" t="s">
        <v>2022</v>
      </c>
      <c r="C197" t="s">
        <v>2090</v>
      </c>
      <c r="E197" t="s">
        <v>131</v>
      </c>
      <c r="F197">
        <v>93311</v>
      </c>
    </row>
    <row r="198" spans="1:6" x14ac:dyDescent="0.35">
      <c r="A198" t="s">
        <v>2003</v>
      </c>
      <c r="B198" t="s">
        <v>2030</v>
      </c>
      <c r="C198" t="s">
        <v>2084</v>
      </c>
      <c r="E198" t="s">
        <v>131</v>
      </c>
      <c r="F198">
        <v>93304</v>
      </c>
    </row>
    <row r="199" spans="1:6" x14ac:dyDescent="0.35">
      <c r="A199" t="s">
        <v>2003</v>
      </c>
      <c r="B199" t="s">
        <v>2030</v>
      </c>
      <c r="C199" t="s">
        <v>2085</v>
      </c>
      <c r="E199" t="s">
        <v>131</v>
      </c>
      <c r="F199">
        <v>93305</v>
      </c>
    </row>
    <row r="200" spans="1:6" x14ac:dyDescent="0.35">
      <c r="A200" t="s">
        <v>2003</v>
      </c>
      <c r="B200" t="s">
        <v>2010</v>
      </c>
      <c r="C200" t="s">
        <v>2094</v>
      </c>
      <c r="E200" t="s">
        <v>131</v>
      </c>
      <c r="F200">
        <v>93308</v>
      </c>
    </row>
    <row r="201" spans="1:6" x14ac:dyDescent="0.35">
      <c r="A201" t="s">
        <v>2003</v>
      </c>
      <c r="B201" t="s">
        <v>2010</v>
      </c>
      <c r="C201" t="s">
        <v>2093</v>
      </c>
      <c r="E201" t="s">
        <v>131</v>
      </c>
      <c r="F201">
        <v>93309</v>
      </c>
    </row>
    <row r="202" spans="1:6" x14ac:dyDescent="0.35">
      <c r="A202" t="s">
        <v>2003</v>
      </c>
      <c r="B202" t="s">
        <v>2010</v>
      </c>
      <c r="C202" t="s">
        <v>2095</v>
      </c>
      <c r="E202" t="s">
        <v>131</v>
      </c>
      <c r="F202">
        <v>93311</v>
      </c>
    </row>
    <row r="203" spans="1:6" x14ac:dyDescent="0.35">
      <c r="A203" t="s">
        <v>2003</v>
      </c>
      <c r="B203" t="s">
        <v>2017</v>
      </c>
      <c r="C203" t="s">
        <v>2098</v>
      </c>
      <c r="E203" t="s">
        <v>131</v>
      </c>
      <c r="F203">
        <v>93309</v>
      </c>
    </row>
    <row r="204" spans="1:6" x14ac:dyDescent="0.35">
      <c r="A204" t="s">
        <v>2003</v>
      </c>
      <c r="B204" t="s">
        <v>2017</v>
      </c>
      <c r="C204" t="s">
        <v>2097</v>
      </c>
      <c r="E204" t="s">
        <v>131</v>
      </c>
      <c r="F204">
        <v>93309</v>
      </c>
    </row>
    <row r="205" spans="1:6" x14ac:dyDescent="0.35">
      <c r="A205" t="s">
        <v>2003</v>
      </c>
      <c r="B205" t="s">
        <v>2017</v>
      </c>
      <c r="C205" t="s">
        <v>2096</v>
      </c>
      <c r="E205" t="s">
        <v>131</v>
      </c>
      <c r="F205">
        <v>93306</v>
      </c>
    </row>
    <row r="206" spans="1:6" x14ac:dyDescent="0.35">
      <c r="A206" t="s">
        <v>2003</v>
      </c>
      <c r="B206" t="s">
        <v>2017</v>
      </c>
      <c r="C206" t="s">
        <v>2099</v>
      </c>
      <c r="E206" t="s">
        <v>131</v>
      </c>
      <c r="F206">
        <v>93312</v>
      </c>
    </row>
    <row r="207" spans="1:6" x14ac:dyDescent="0.35">
      <c r="A207" t="s">
        <v>2003</v>
      </c>
      <c r="B207" t="s">
        <v>2100</v>
      </c>
      <c r="C207" t="s">
        <v>2102</v>
      </c>
      <c r="E207" t="s">
        <v>131</v>
      </c>
      <c r="F207">
        <v>93307</v>
      </c>
    </row>
    <row r="208" spans="1:6" x14ac:dyDescent="0.35">
      <c r="A208" t="s">
        <v>2003</v>
      </c>
      <c r="B208" t="s">
        <v>2100</v>
      </c>
      <c r="C208" t="s">
        <v>2101</v>
      </c>
      <c r="E208" t="s">
        <v>131</v>
      </c>
      <c r="F208">
        <v>93304</v>
      </c>
    </row>
    <row r="209" spans="1:6" x14ac:dyDescent="0.35">
      <c r="A209" t="s">
        <v>2003</v>
      </c>
      <c r="B209" t="s">
        <v>2059</v>
      </c>
      <c r="C209" t="s">
        <v>2103</v>
      </c>
      <c r="E209" t="s">
        <v>131</v>
      </c>
      <c r="F209">
        <v>93308</v>
      </c>
    </row>
    <row r="210" spans="1:6" x14ac:dyDescent="0.35">
      <c r="A210" t="s">
        <v>2003</v>
      </c>
      <c r="B210" t="s">
        <v>2059</v>
      </c>
      <c r="C210" t="s">
        <v>2104</v>
      </c>
      <c r="E210" t="s">
        <v>131</v>
      </c>
      <c r="F210">
        <v>93313</v>
      </c>
    </row>
    <row r="211" spans="1:6" x14ac:dyDescent="0.35">
      <c r="A211" t="s">
        <v>5513</v>
      </c>
      <c r="B211" t="s">
        <v>5563</v>
      </c>
      <c r="C211" t="s">
        <v>5564</v>
      </c>
      <c r="D211" t="s">
        <v>5515</v>
      </c>
      <c r="E211" t="s">
        <v>131</v>
      </c>
      <c r="F211">
        <v>93304</v>
      </c>
    </row>
    <row r="212" spans="1:6" x14ac:dyDescent="0.35">
      <c r="A212" t="s">
        <v>5513</v>
      </c>
      <c r="B212" t="s">
        <v>5549</v>
      </c>
      <c r="C212" t="s">
        <v>5550</v>
      </c>
      <c r="D212" t="s">
        <v>5515</v>
      </c>
      <c r="E212" t="s">
        <v>131</v>
      </c>
      <c r="F212">
        <v>93301</v>
      </c>
    </row>
    <row r="213" spans="1:6" x14ac:dyDescent="0.35">
      <c r="A213" t="s">
        <v>5513</v>
      </c>
      <c r="B213" t="s">
        <v>5585</v>
      </c>
      <c r="C213" t="s">
        <v>5586</v>
      </c>
      <c r="D213" t="s">
        <v>5515</v>
      </c>
      <c r="E213" t="s">
        <v>131</v>
      </c>
      <c r="F213">
        <v>93309</v>
      </c>
    </row>
    <row r="214" spans="1:6" x14ac:dyDescent="0.35">
      <c r="A214" t="s">
        <v>4234</v>
      </c>
      <c r="B214" t="s">
        <v>4394</v>
      </c>
      <c r="C214" t="s">
        <v>4395</v>
      </c>
      <c r="D214" t="s">
        <v>547</v>
      </c>
      <c r="E214" t="s">
        <v>131</v>
      </c>
      <c r="F214">
        <v>93306</v>
      </c>
    </row>
    <row r="215" spans="1:6" x14ac:dyDescent="0.35">
      <c r="A215" t="s">
        <v>4234</v>
      </c>
      <c r="B215" t="s">
        <v>4313</v>
      </c>
      <c r="C215" t="s">
        <v>4314</v>
      </c>
      <c r="E215" t="s">
        <v>131</v>
      </c>
      <c r="F215">
        <v>93312</v>
      </c>
    </row>
    <row r="216" spans="1:6" x14ac:dyDescent="0.35">
      <c r="A216" t="s">
        <v>4234</v>
      </c>
      <c r="B216" t="s">
        <v>4758</v>
      </c>
      <c r="C216" t="s">
        <v>4759</v>
      </c>
      <c r="E216" t="s">
        <v>131</v>
      </c>
      <c r="F216">
        <v>93308</v>
      </c>
    </row>
    <row r="217" spans="1:6" x14ac:dyDescent="0.35">
      <c r="A217" t="s">
        <v>4234</v>
      </c>
      <c r="B217" t="s">
        <v>4710</v>
      </c>
      <c r="C217" t="s">
        <v>4711</v>
      </c>
      <c r="D217" t="s">
        <v>153</v>
      </c>
      <c r="E217" t="s">
        <v>131</v>
      </c>
      <c r="F217">
        <v>93309</v>
      </c>
    </row>
    <row r="218" spans="1:6" x14ac:dyDescent="0.35">
      <c r="A218" t="s">
        <v>4234</v>
      </c>
      <c r="B218" t="s">
        <v>5271</v>
      </c>
      <c r="C218" t="s">
        <v>5272</v>
      </c>
      <c r="D218" t="s">
        <v>637</v>
      </c>
      <c r="E218" t="s">
        <v>131</v>
      </c>
      <c r="F218">
        <v>93304</v>
      </c>
    </row>
    <row r="219" spans="1:6" x14ac:dyDescent="0.35">
      <c r="A219" t="s">
        <v>4234</v>
      </c>
      <c r="B219" t="s">
        <v>5266</v>
      </c>
      <c r="C219" t="s">
        <v>5267</v>
      </c>
      <c r="E219" t="s">
        <v>131</v>
      </c>
      <c r="F219">
        <v>93306</v>
      </c>
    </row>
    <row r="220" spans="1:6" x14ac:dyDescent="0.35">
      <c r="A220" t="s">
        <v>7186</v>
      </c>
      <c r="B220" t="s">
        <v>7410</v>
      </c>
      <c r="C220" t="s">
        <v>7411</v>
      </c>
      <c r="D220" t="s">
        <v>1704</v>
      </c>
      <c r="E220" t="s">
        <v>131</v>
      </c>
      <c r="F220">
        <v>93309</v>
      </c>
    </row>
    <row r="221" spans="1:6" x14ac:dyDescent="0.35">
      <c r="A221" t="s">
        <v>7186</v>
      </c>
      <c r="B221" t="s">
        <v>7378</v>
      </c>
      <c r="C221" t="s">
        <v>7379</v>
      </c>
      <c r="E221" t="s">
        <v>131</v>
      </c>
      <c r="F221">
        <v>93309</v>
      </c>
    </row>
    <row r="222" spans="1:6" x14ac:dyDescent="0.35">
      <c r="A222" t="s">
        <v>5735</v>
      </c>
      <c r="B222" t="s">
        <v>6131</v>
      </c>
      <c r="C222" t="s">
        <v>6132</v>
      </c>
      <c r="E222" t="s">
        <v>131</v>
      </c>
      <c r="F222">
        <v>93313</v>
      </c>
    </row>
    <row r="223" spans="1:6" x14ac:dyDescent="0.35">
      <c r="A223" t="s">
        <v>5735</v>
      </c>
      <c r="B223" t="s">
        <v>6137</v>
      </c>
      <c r="C223" t="s">
        <v>6138</v>
      </c>
      <c r="E223" t="s">
        <v>131</v>
      </c>
      <c r="F223">
        <v>93304</v>
      </c>
    </row>
    <row r="224" spans="1:6" x14ac:dyDescent="0.35">
      <c r="A224" t="s">
        <v>5735</v>
      </c>
      <c r="B224" t="s">
        <v>6114</v>
      </c>
      <c r="C224" t="s">
        <v>6115</v>
      </c>
      <c r="E224" t="s">
        <v>131</v>
      </c>
      <c r="F224">
        <v>93308</v>
      </c>
    </row>
    <row r="225" spans="1:6" x14ac:dyDescent="0.35">
      <c r="A225" t="s">
        <v>5735</v>
      </c>
      <c r="B225" t="s">
        <v>6088</v>
      </c>
      <c r="C225" t="s">
        <v>6089</v>
      </c>
      <c r="E225" t="s">
        <v>131</v>
      </c>
      <c r="F225">
        <v>93389</v>
      </c>
    </row>
    <row r="226" spans="1:6" x14ac:dyDescent="0.35">
      <c r="A226" t="s">
        <v>5735</v>
      </c>
      <c r="B226" t="s">
        <v>6135</v>
      </c>
      <c r="C226" t="s">
        <v>6136</v>
      </c>
      <c r="E226" t="s">
        <v>131</v>
      </c>
      <c r="F226">
        <v>93313</v>
      </c>
    </row>
    <row r="227" spans="1:6" x14ac:dyDescent="0.35">
      <c r="A227" t="s">
        <v>5735</v>
      </c>
      <c r="B227" t="s">
        <v>6347</v>
      </c>
      <c r="C227" t="s">
        <v>6348</v>
      </c>
      <c r="E227" t="s">
        <v>131</v>
      </c>
      <c r="F227">
        <v>93305</v>
      </c>
    </row>
    <row r="228" spans="1:6" x14ac:dyDescent="0.35">
      <c r="A228" t="s">
        <v>5735</v>
      </c>
      <c r="B228" t="s">
        <v>6325</v>
      </c>
      <c r="C228" t="s">
        <v>6326</v>
      </c>
      <c r="E228" t="s">
        <v>131</v>
      </c>
      <c r="F228">
        <v>93304</v>
      </c>
    </row>
    <row r="229" spans="1:6" x14ac:dyDescent="0.35">
      <c r="A229" t="s">
        <v>5735</v>
      </c>
      <c r="B229" t="s">
        <v>6345</v>
      </c>
      <c r="C229" t="s">
        <v>6346</v>
      </c>
      <c r="E229" t="s">
        <v>131</v>
      </c>
      <c r="F229">
        <v>93309</v>
      </c>
    </row>
    <row r="230" spans="1:6" x14ac:dyDescent="0.35">
      <c r="A230" t="s">
        <v>5735</v>
      </c>
      <c r="B230" t="s">
        <v>6161</v>
      </c>
      <c r="C230" t="s">
        <v>6162</v>
      </c>
      <c r="E230" t="s">
        <v>131</v>
      </c>
      <c r="F230">
        <v>93306</v>
      </c>
    </row>
    <row r="231" spans="1:6" x14ac:dyDescent="0.35">
      <c r="A231" t="s">
        <v>5735</v>
      </c>
      <c r="B231" t="s">
        <v>6026</v>
      </c>
      <c r="C231" t="s">
        <v>6027</v>
      </c>
      <c r="E231" t="s">
        <v>131</v>
      </c>
      <c r="F231">
        <v>93308</v>
      </c>
    </row>
    <row r="232" spans="1:6" x14ac:dyDescent="0.35">
      <c r="A232" t="s">
        <v>5735</v>
      </c>
      <c r="B232" t="s">
        <v>5925</v>
      </c>
      <c r="C232" t="s">
        <v>5926</v>
      </c>
      <c r="E232" t="s">
        <v>131</v>
      </c>
      <c r="F232">
        <v>93308</v>
      </c>
    </row>
    <row r="233" spans="1:6" x14ac:dyDescent="0.35">
      <c r="A233" t="s">
        <v>112</v>
      </c>
      <c r="B233" t="s">
        <v>129</v>
      </c>
      <c r="C233" t="s">
        <v>130</v>
      </c>
      <c r="E233" t="s">
        <v>131</v>
      </c>
      <c r="F233">
        <v>93307</v>
      </c>
    </row>
    <row r="234" spans="1:6" x14ac:dyDescent="0.35">
      <c r="A234" t="s">
        <v>112</v>
      </c>
      <c r="B234" t="s">
        <v>550</v>
      </c>
      <c r="C234" t="s">
        <v>551</v>
      </c>
      <c r="E234" t="s">
        <v>131</v>
      </c>
      <c r="F234" t="s">
        <v>552</v>
      </c>
    </row>
    <row r="235" spans="1:6" x14ac:dyDescent="0.35">
      <c r="A235" t="s">
        <v>8033</v>
      </c>
      <c r="B235" t="s">
        <v>8086</v>
      </c>
      <c r="C235" t="s">
        <v>8087</v>
      </c>
      <c r="E235" t="s">
        <v>131</v>
      </c>
      <c r="F235">
        <v>93304</v>
      </c>
    </row>
    <row r="236" spans="1:6" x14ac:dyDescent="0.35">
      <c r="A236" t="s">
        <v>7060</v>
      </c>
      <c r="B236" t="s">
        <v>7138</v>
      </c>
      <c r="C236" t="s">
        <v>7139</v>
      </c>
      <c r="E236" t="s">
        <v>131</v>
      </c>
      <c r="F236">
        <v>93304</v>
      </c>
    </row>
    <row r="237" spans="1:6" x14ac:dyDescent="0.35">
      <c r="A237" t="s">
        <v>7060</v>
      </c>
      <c r="B237" t="s">
        <v>7144</v>
      </c>
      <c r="C237" t="s">
        <v>7145</v>
      </c>
      <c r="E237" t="s">
        <v>131</v>
      </c>
      <c r="F237">
        <v>93306</v>
      </c>
    </row>
    <row r="238" spans="1:6" x14ac:dyDescent="0.35">
      <c r="A238" t="s">
        <v>7060</v>
      </c>
      <c r="B238" t="s">
        <v>7146</v>
      </c>
      <c r="C238" t="s">
        <v>7147</v>
      </c>
      <c r="E238" t="s">
        <v>131</v>
      </c>
      <c r="F238">
        <v>93312</v>
      </c>
    </row>
    <row r="239" spans="1:6" x14ac:dyDescent="0.35">
      <c r="A239" t="s">
        <v>7060</v>
      </c>
      <c r="B239" t="s">
        <v>7180</v>
      </c>
      <c r="C239" t="s">
        <v>7181</v>
      </c>
      <c r="E239" t="s">
        <v>131</v>
      </c>
      <c r="F239">
        <v>93307</v>
      </c>
    </row>
    <row r="240" spans="1:6" x14ac:dyDescent="0.35">
      <c r="A240" t="s">
        <v>7469</v>
      </c>
      <c r="B240" t="s">
        <v>4168</v>
      </c>
      <c r="C240" t="s">
        <v>6698</v>
      </c>
      <c r="E240" t="s">
        <v>131</v>
      </c>
      <c r="F240" t="s">
        <v>7783</v>
      </c>
    </row>
    <row r="241" spans="1:6" x14ac:dyDescent="0.35">
      <c r="A241" t="s">
        <v>7469</v>
      </c>
      <c r="B241" t="s">
        <v>7883</v>
      </c>
      <c r="C241" t="s">
        <v>6693</v>
      </c>
      <c r="E241" t="s">
        <v>131</v>
      </c>
      <c r="F241" t="s">
        <v>7884</v>
      </c>
    </row>
    <row r="242" spans="1:6" x14ac:dyDescent="0.35">
      <c r="A242" t="s">
        <v>7469</v>
      </c>
      <c r="B242" t="s">
        <v>7806</v>
      </c>
      <c r="C242" t="s">
        <v>6696</v>
      </c>
      <c r="E242" t="s">
        <v>131</v>
      </c>
      <c r="F242" t="s">
        <v>7785</v>
      </c>
    </row>
    <row r="243" spans="1:6" x14ac:dyDescent="0.35">
      <c r="A243" t="s">
        <v>7469</v>
      </c>
      <c r="B243" t="s">
        <v>7786</v>
      </c>
      <c r="C243" t="s">
        <v>6697</v>
      </c>
      <c r="E243" t="s">
        <v>131</v>
      </c>
      <c r="F243" t="s">
        <v>7787</v>
      </c>
    </row>
    <row r="244" spans="1:6" x14ac:dyDescent="0.35">
      <c r="A244" t="s">
        <v>7469</v>
      </c>
      <c r="B244" t="s">
        <v>7784</v>
      </c>
      <c r="C244" t="s">
        <v>6694</v>
      </c>
      <c r="E244" t="s">
        <v>131</v>
      </c>
      <c r="F244" t="s">
        <v>7785</v>
      </c>
    </row>
    <row r="245" spans="1:6" x14ac:dyDescent="0.35">
      <c r="A245" t="s">
        <v>7469</v>
      </c>
      <c r="B245" t="s">
        <v>7513</v>
      </c>
      <c r="C245" t="s">
        <v>7514</v>
      </c>
      <c r="E245" t="s">
        <v>131</v>
      </c>
      <c r="F245">
        <v>93307</v>
      </c>
    </row>
    <row r="246" spans="1:6" x14ac:dyDescent="0.35">
      <c r="A246" t="s">
        <v>6461</v>
      </c>
      <c r="B246" t="s">
        <v>3812</v>
      </c>
      <c r="C246" t="s">
        <v>6698</v>
      </c>
      <c r="E246" t="s">
        <v>131</v>
      </c>
      <c r="F246">
        <v>93305</v>
      </c>
    </row>
    <row r="247" spans="1:6" x14ac:dyDescent="0.35">
      <c r="A247" t="s">
        <v>6461</v>
      </c>
      <c r="B247" t="s">
        <v>6695</v>
      </c>
      <c r="C247" t="s">
        <v>6696</v>
      </c>
      <c r="E247" t="s">
        <v>131</v>
      </c>
      <c r="F247">
        <v>93304</v>
      </c>
    </row>
    <row r="248" spans="1:6" x14ac:dyDescent="0.35">
      <c r="A248" t="s">
        <v>6461</v>
      </c>
      <c r="B248" t="s">
        <v>885</v>
      </c>
      <c r="C248" t="s">
        <v>6697</v>
      </c>
      <c r="E248" t="s">
        <v>131</v>
      </c>
      <c r="F248">
        <v>93301</v>
      </c>
    </row>
    <row r="249" spans="1:6" x14ac:dyDescent="0.35">
      <c r="A249" t="s">
        <v>6461</v>
      </c>
      <c r="B249" t="s">
        <v>875</v>
      </c>
      <c r="C249" t="s">
        <v>6694</v>
      </c>
      <c r="E249" t="s">
        <v>131</v>
      </c>
      <c r="F249">
        <v>93304</v>
      </c>
    </row>
    <row r="250" spans="1:6" x14ac:dyDescent="0.35">
      <c r="A250" t="s">
        <v>6461</v>
      </c>
      <c r="B250" t="s">
        <v>889</v>
      </c>
      <c r="C250" t="s">
        <v>6693</v>
      </c>
      <c r="E250" t="s">
        <v>131</v>
      </c>
      <c r="F250">
        <v>93308</v>
      </c>
    </row>
    <row r="251" spans="1:6" x14ac:dyDescent="0.35">
      <c r="A251" t="s">
        <v>3885</v>
      </c>
      <c r="B251" t="s">
        <v>3942</v>
      </c>
      <c r="C251" t="s">
        <v>3943</v>
      </c>
      <c r="E251" t="s">
        <v>3944</v>
      </c>
      <c r="F251">
        <v>91706</v>
      </c>
    </row>
    <row r="252" spans="1:6" x14ac:dyDescent="0.35">
      <c r="A252" t="s">
        <v>2003</v>
      </c>
      <c r="B252" t="s">
        <v>2022</v>
      </c>
      <c r="C252" t="s">
        <v>2105</v>
      </c>
      <c r="E252" t="s">
        <v>2106</v>
      </c>
      <c r="F252">
        <v>90008</v>
      </c>
    </row>
    <row r="253" spans="1:6" x14ac:dyDescent="0.35">
      <c r="A253" t="s">
        <v>6704</v>
      </c>
      <c r="B253" t="s">
        <v>3901</v>
      </c>
      <c r="C253" t="s">
        <v>6754</v>
      </c>
      <c r="E253" t="s">
        <v>473</v>
      </c>
      <c r="F253">
        <v>91706</v>
      </c>
    </row>
    <row r="254" spans="1:6" x14ac:dyDescent="0.35">
      <c r="A254" t="s">
        <v>962</v>
      </c>
      <c r="B254" t="s">
        <v>1113</v>
      </c>
      <c r="C254" t="s">
        <v>1114</v>
      </c>
      <c r="E254" t="s">
        <v>473</v>
      </c>
      <c r="F254">
        <v>91706</v>
      </c>
    </row>
    <row r="255" spans="1:6" x14ac:dyDescent="0.35">
      <c r="A255" t="s">
        <v>3885</v>
      </c>
      <c r="B255" t="s">
        <v>3976</v>
      </c>
      <c r="C255" t="s">
        <v>3977</v>
      </c>
      <c r="D255" t="s">
        <v>3978</v>
      </c>
      <c r="E255" t="s">
        <v>473</v>
      </c>
      <c r="F255">
        <v>91706</v>
      </c>
    </row>
    <row r="256" spans="1:6" x14ac:dyDescent="0.35">
      <c r="A256" t="s">
        <v>2003</v>
      </c>
      <c r="B256" t="s">
        <v>2030</v>
      </c>
      <c r="C256" t="s">
        <v>2107</v>
      </c>
      <c r="E256" t="s">
        <v>473</v>
      </c>
      <c r="F256">
        <v>91706</v>
      </c>
    </row>
    <row r="257" spans="1:6" x14ac:dyDescent="0.35">
      <c r="A257" t="s">
        <v>2003</v>
      </c>
      <c r="B257" t="s">
        <v>2100</v>
      </c>
      <c r="C257" t="s">
        <v>2108</v>
      </c>
      <c r="E257" t="s">
        <v>473</v>
      </c>
      <c r="F257">
        <v>91706</v>
      </c>
    </row>
    <row r="258" spans="1:6" x14ac:dyDescent="0.35">
      <c r="A258" t="s">
        <v>4234</v>
      </c>
      <c r="B258" t="s">
        <v>5112</v>
      </c>
      <c r="C258" t="s">
        <v>5113</v>
      </c>
      <c r="E258" t="s">
        <v>473</v>
      </c>
      <c r="F258">
        <v>91706</v>
      </c>
    </row>
    <row r="259" spans="1:6" x14ac:dyDescent="0.35">
      <c r="A259" t="s">
        <v>112</v>
      </c>
      <c r="B259" t="s">
        <v>471</v>
      </c>
      <c r="C259" t="s">
        <v>472</v>
      </c>
      <c r="E259" t="s">
        <v>473</v>
      </c>
      <c r="F259">
        <v>91706</v>
      </c>
    </row>
    <row r="260" spans="1:6" x14ac:dyDescent="0.35">
      <c r="A260" t="s">
        <v>962</v>
      </c>
      <c r="B260" t="s">
        <v>1530</v>
      </c>
      <c r="C260" t="s">
        <v>1531</v>
      </c>
      <c r="E260" t="s">
        <v>371</v>
      </c>
      <c r="F260">
        <v>92220</v>
      </c>
    </row>
    <row r="261" spans="1:6" x14ac:dyDescent="0.35">
      <c r="A261" t="s">
        <v>3885</v>
      </c>
      <c r="B261" t="s">
        <v>4056</v>
      </c>
      <c r="C261" t="s">
        <v>4057</v>
      </c>
      <c r="E261" t="s">
        <v>371</v>
      </c>
      <c r="F261">
        <v>92220</v>
      </c>
    </row>
    <row r="262" spans="1:6" x14ac:dyDescent="0.35">
      <c r="A262" t="s">
        <v>2003</v>
      </c>
      <c r="B262" t="s">
        <v>2022</v>
      </c>
      <c r="C262" t="s">
        <v>2109</v>
      </c>
      <c r="E262" t="s">
        <v>371</v>
      </c>
      <c r="F262">
        <v>92220</v>
      </c>
    </row>
    <row r="263" spans="1:6" x14ac:dyDescent="0.35">
      <c r="A263" t="s">
        <v>112</v>
      </c>
      <c r="B263" t="s">
        <v>369</v>
      </c>
      <c r="C263" t="s">
        <v>370</v>
      </c>
      <c r="E263" t="s">
        <v>371</v>
      </c>
      <c r="F263">
        <v>92220</v>
      </c>
    </row>
    <row r="264" spans="1:6" x14ac:dyDescent="0.35">
      <c r="A264" t="s">
        <v>7469</v>
      </c>
      <c r="B264" t="s">
        <v>7558</v>
      </c>
      <c r="C264" t="s">
        <v>7559</v>
      </c>
      <c r="E264" t="s">
        <v>371</v>
      </c>
      <c r="F264">
        <v>92220</v>
      </c>
    </row>
    <row r="265" spans="1:6" x14ac:dyDescent="0.35">
      <c r="A265" t="s">
        <v>7970</v>
      </c>
      <c r="B265" t="s">
        <v>7978</v>
      </c>
      <c r="C265" t="s">
        <v>5779</v>
      </c>
      <c r="E265" t="s">
        <v>11</v>
      </c>
      <c r="F265">
        <v>92311</v>
      </c>
    </row>
    <row r="266" spans="1:6" x14ac:dyDescent="0.35">
      <c r="A266" t="s">
        <v>2003</v>
      </c>
      <c r="B266" t="s">
        <v>2030</v>
      </c>
      <c r="C266" t="s">
        <v>2110</v>
      </c>
      <c r="E266" t="s">
        <v>11</v>
      </c>
      <c r="F266">
        <v>92311</v>
      </c>
    </row>
    <row r="267" spans="1:6" x14ac:dyDescent="0.35">
      <c r="A267" t="s">
        <v>2003</v>
      </c>
      <c r="B267" t="s">
        <v>2004</v>
      </c>
      <c r="C267" t="s">
        <v>2111</v>
      </c>
      <c r="E267" t="s">
        <v>11</v>
      </c>
      <c r="F267">
        <v>92311</v>
      </c>
    </row>
    <row r="268" spans="1:6" x14ac:dyDescent="0.35">
      <c r="A268" t="s">
        <v>4234</v>
      </c>
      <c r="B268" t="s">
        <v>4897</v>
      </c>
      <c r="C268" t="s">
        <v>4898</v>
      </c>
      <c r="E268" t="s">
        <v>11</v>
      </c>
      <c r="F268">
        <v>92311</v>
      </c>
    </row>
    <row r="269" spans="1:6" x14ac:dyDescent="0.35">
      <c r="A269" t="s">
        <v>8</v>
      </c>
      <c r="B269" t="s">
        <v>9</v>
      </c>
      <c r="C269" t="s">
        <v>12</v>
      </c>
      <c r="E269" t="s">
        <v>11</v>
      </c>
      <c r="F269">
        <v>92311</v>
      </c>
    </row>
    <row r="270" spans="1:6" x14ac:dyDescent="0.35">
      <c r="A270" t="s">
        <v>8</v>
      </c>
      <c r="B270" t="s">
        <v>9</v>
      </c>
      <c r="C270" t="s">
        <v>10</v>
      </c>
      <c r="E270" t="s">
        <v>11</v>
      </c>
      <c r="F270">
        <v>92311</v>
      </c>
    </row>
    <row r="271" spans="1:6" x14ac:dyDescent="0.35">
      <c r="A271" t="s">
        <v>5735</v>
      </c>
      <c r="B271" t="s">
        <v>5778</v>
      </c>
      <c r="C271" t="s">
        <v>5779</v>
      </c>
      <c r="E271" t="s">
        <v>11</v>
      </c>
      <c r="F271">
        <v>92311</v>
      </c>
    </row>
    <row r="272" spans="1:6" x14ac:dyDescent="0.35">
      <c r="A272" t="s">
        <v>5735</v>
      </c>
      <c r="B272" t="s">
        <v>6184</v>
      </c>
      <c r="C272" t="s">
        <v>6185</v>
      </c>
      <c r="E272" t="s">
        <v>8130</v>
      </c>
      <c r="F272">
        <v>94565</v>
      </c>
    </row>
    <row r="273" spans="1:6" x14ac:dyDescent="0.35">
      <c r="A273" t="s">
        <v>5735</v>
      </c>
      <c r="B273" t="s">
        <v>6180</v>
      </c>
      <c r="C273" t="s">
        <v>6181</v>
      </c>
      <c r="E273" t="s">
        <v>8130</v>
      </c>
      <c r="F273">
        <v>94565</v>
      </c>
    </row>
    <row r="274" spans="1:6" x14ac:dyDescent="0.35">
      <c r="A274" t="s">
        <v>962</v>
      </c>
      <c r="B274" t="s">
        <v>1532</v>
      </c>
      <c r="C274" t="s">
        <v>1533</v>
      </c>
      <c r="E274" t="s">
        <v>1534</v>
      </c>
      <c r="F274">
        <v>92223</v>
      </c>
    </row>
    <row r="275" spans="1:6" x14ac:dyDescent="0.35">
      <c r="A275" t="s">
        <v>962</v>
      </c>
      <c r="B275" t="s">
        <v>1535</v>
      </c>
      <c r="C275" t="s">
        <v>1536</v>
      </c>
      <c r="E275" t="s">
        <v>1534</v>
      </c>
      <c r="F275">
        <v>92223</v>
      </c>
    </row>
    <row r="276" spans="1:6" x14ac:dyDescent="0.35">
      <c r="A276" t="s">
        <v>962</v>
      </c>
      <c r="B276" t="s">
        <v>4090</v>
      </c>
      <c r="C276" t="s">
        <v>4091</v>
      </c>
      <c r="E276" t="s">
        <v>1534</v>
      </c>
      <c r="F276">
        <v>92223</v>
      </c>
    </row>
    <row r="277" spans="1:6" x14ac:dyDescent="0.35">
      <c r="A277" t="s">
        <v>2003</v>
      </c>
      <c r="B277" t="s">
        <v>2030</v>
      </c>
      <c r="C277" t="s">
        <v>2112</v>
      </c>
      <c r="E277" t="s">
        <v>1534</v>
      </c>
      <c r="F277">
        <v>92223</v>
      </c>
    </row>
    <row r="278" spans="1:6" x14ac:dyDescent="0.35">
      <c r="A278" t="s">
        <v>2003</v>
      </c>
      <c r="B278" t="s">
        <v>2004</v>
      </c>
      <c r="C278" t="s">
        <v>2114</v>
      </c>
      <c r="E278" t="s">
        <v>1534</v>
      </c>
      <c r="F278">
        <v>92223</v>
      </c>
    </row>
    <row r="279" spans="1:6" x14ac:dyDescent="0.35">
      <c r="A279" t="s">
        <v>2003</v>
      </c>
      <c r="B279" t="s">
        <v>2004</v>
      </c>
      <c r="C279" t="s">
        <v>2113</v>
      </c>
      <c r="E279" t="s">
        <v>1534</v>
      </c>
      <c r="F279">
        <v>92223</v>
      </c>
    </row>
    <row r="280" spans="1:6" x14ac:dyDescent="0.35">
      <c r="A280" t="s">
        <v>4234</v>
      </c>
      <c r="B280" t="s">
        <v>4386</v>
      </c>
      <c r="C280" t="s">
        <v>4387</v>
      </c>
      <c r="E280" t="s">
        <v>1534</v>
      </c>
      <c r="F280">
        <v>92223</v>
      </c>
    </row>
    <row r="281" spans="1:6" x14ac:dyDescent="0.35">
      <c r="A281" t="s">
        <v>5292</v>
      </c>
      <c r="B281" t="s">
        <v>3901</v>
      </c>
      <c r="C281" t="s">
        <v>5378</v>
      </c>
      <c r="D281" t="s">
        <v>5379</v>
      </c>
      <c r="E281" t="s">
        <v>5380</v>
      </c>
      <c r="F281">
        <v>90201</v>
      </c>
    </row>
    <row r="282" spans="1:6" x14ac:dyDescent="0.35">
      <c r="A282" t="s">
        <v>2003</v>
      </c>
      <c r="B282" t="s">
        <v>2030</v>
      </c>
      <c r="C282" t="s">
        <v>2115</v>
      </c>
      <c r="E282" t="s">
        <v>202</v>
      </c>
      <c r="F282">
        <v>90201</v>
      </c>
    </row>
    <row r="283" spans="1:6" x14ac:dyDescent="0.35">
      <c r="A283" t="s">
        <v>2003</v>
      </c>
      <c r="B283" t="s">
        <v>2041</v>
      </c>
      <c r="C283" t="s">
        <v>2116</v>
      </c>
      <c r="E283" t="s">
        <v>202</v>
      </c>
      <c r="F283">
        <v>90201</v>
      </c>
    </row>
    <row r="284" spans="1:6" x14ac:dyDescent="0.35">
      <c r="A284" t="s">
        <v>112</v>
      </c>
      <c r="B284" t="s">
        <v>200</v>
      </c>
      <c r="C284" t="s">
        <v>201</v>
      </c>
      <c r="E284" t="s">
        <v>202</v>
      </c>
      <c r="F284">
        <v>90201</v>
      </c>
    </row>
    <row r="285" spans="1:6" x14ac:dyDescent="0.35">
      <c r="A285" t="s">
        <v>3782</v>
      </c>
      <c r="B285" t="s">
        <v>796</v>
      </c>
      <c r="C285" t="s">
        <v>3825</v>
      </c>
      <c r="E285" t="s">
        <v>597</v>
      </c>
      <c r="F285">
        <v>90706</v>
      </c>
    </row>
    <row r="286" spans="1:6" x14ac:dyDescent="0.35">
      <c r="A286" t="s">
        <v>6704</v>
      </c>
      <c r="B286" t="s">
        <v>885</v>
      </c>
      <c r="C286" t="s">
        <v>6805</v>
      </c>
      <c r="E286" t="s">
        <v>597</v>
      </c>
      <c r="F286">
        <v>90706</v>
      </c>
    </row>
    <row r="287" spans="1:6" x14ac:dyDescent="0.35">
      <c r="A287" t="s">
        <v>6704</v>
      </c>
      <c r="B287" t="s">
        <v>909</v>
      </c>
      <c r="C287" t="s">
        <v>6900</v>
      </c>
      <c r="E287" t="s">
        <v>597</v>
      </c>
      <c r="F287">
        <v>90706</v>
      </c>
    </row>
    <row r="288" spans="1:6" x14ac:dyDescent="0.35">
      <c r="A288" t="s">
        <v>962</v>
      </c>
      <c r="B288" t="s">
        <v>1115</v>
      </c>
      <c r="C288" t="s">
        <v>1115</v>
      </c>
      <c r="E288" t="s">
        <v>597</v>
      </c>
      <c r="F288">
        <v>90706</v>
      </c>
    </row>
    <row r="289" spans="1:6" x14ac:dyDescent="0.35">
      <c r="A289" t="s">
        <v>2003</v>
      </c>
      <c r="B289" t="s">
        <v>2100</v>
      </c>
      <c r="C289" t="s">
        <v>2117</v>
      </c>
      <c r="E289" t="s">
        <v>597</v>
      </c>
      <c r="F289">
        <v>90706</v>
      </c>
    </row>
    <row r="290" spans="1:6" x14ac:dyDescent="0.35">
      <c r="A290" t="s">
        <v>874</v>
      </c>
      <c r="B290" t="s">
        <v>808</v>
      </c>
      <c r="C290" t="s">
        <v>905</v>
      </c>
      <c r="E290" t="s">
        <v>597</v>
      </c>
      <c r="F290">
        <v>90706</v>
      </c>
    </row>
    <row r="291" spans="1:6" x14ac:dyDescent="0.35">
      <c r="A291" t="s">
        <v>4234</v>
      </c>
      <c r="B291" t="s">
        <v>5025</v>
      </c>
      <c r="C291" t="s">
        <v>5026</v>
      </c>
      <c r="E291" t="s">
        <v>597</v>
      </c>
      <c r="F291">
        <v>90706</v>
      </c>
    </row>
    <row r="292" spans="1:6" x14ac:dyDescent="0.35">
      <c r="A292" t="s">
        <v>4234</v>
      </c>
      <c r="B292" t="s">
        <v>5207</v>
      </c>
      <c r="C292" t="s">
        <v>5208</v>
      </c>
      <c r="E292" t="s">
        <v>597</v>
      </c>
      <c r="F292">
        <v>90706</v>
      </c>
    </row>
    <row r="293" spans="1:6" x14ac:dyDescent="0.35">
      <c r="A293" t="s">
        <v>4234</v>
      </c>
      <c r="B293" t="s">
        <v>5209</v>
      </c>
      <c r="C293" t="s">
        <v>5210</v>
      </c>
      <c r="E293" t="s">
        <v>597</v>
      </c>
      <c r="F293">
        <v>90706</v>
      </c>
    </row>
    <row r="294" spans="1:6" x14ac:dyDescent="0.35">
      <c r="A294" t="s">
        <v>112</v>
      </c>
      <c r="B294" t="s">
        <v>595</v>
      </c>
      <c r="C294" t="s">
        <v>596</v>
      </c>
      <c r="E294" t="s">
        <v>597</v>
      </c>
      <c r="F294" t="s">
        <v>598</v>
      </c>
    </row>
    <row r="295" spans="1:6" x14ac:dyDescent="0.35">
      <c r="A295" t="s">
        <v>7469</v>
      </c>
      <c r="B295" t="s">
        <v>3831</v>
      </c>
      <c r="C295" t="s">
        <v>7496</v>
      </c>
      <c r="E295" t="s">
        <v>597</v>
      </c>
      <c r="F295">
        <v>90706</v>
      </c>
    </row>
    <row r="296" spans="1:6" x14ac:dyDescent="0.35">
      <c r="A296" t="s">
        <v>6461</v>
      </c>
      <c r="B296" t="s">
        <v>3812</v>
      </c>
      <c r="C296" t="s">
        <v>6692</v>
      </c>
      <c r="E296" t="s">
        <v>597</v>
      </c>
      <c r="F296">
        <v>90706</v>
      </c>
    </row>
    <row r="297" spans="1:6" x14ac:dyDescent="0.35">
      <c r="A297" t="s">
        <v>5292</v>
      </c>
      <c r="B297" t="s">
        <v>5310</v>
      </c>
      <c r="C297" t="s">
        <v>5311</v>
      </c>
      <c r="D297" t="s">
        <v>5312</v>
      </c>
      <c r="E297" t="s">
        <v>8125</v>
      </c>
      <c r="F297">
        <v>90706</v>
      </c>
    </row>
    <row r="298" spans="1:6" x14ac:dyDescent="0.35">
      <c r="A298" t="s">
        <v>2003</v>
      </c>
      <c r="B298" t="s">
        <v>2010</v>
      </c>
      <c r="C298" t="s">
        <v>2120</v>
      </c>
      <c r="E298" t="s">
        <v>2119</v>
      </c>
      <c r="F298">
        <v>94002</v>
      </c>
    </row>
    <row r="299" spans="1:6" x14ac:dyDescent="0.35">
      <c r="A299" t="s">
        <v>2003</v>
      </c>
      <c r="B299" t="s">
        <v>2010</v>
      </c>
      <c r="C299" t="s">
        <v>2118</v>
      </c>
      <c r="E299" t="s">
        <v>2119</v>
      </c>
      <c r="F299">
        <v>94002</v>
      </c>
    </row>
    <row r="300" spans="1:6" x14ac:dyDescent="0.35">
      <c r="A300" t="s">
        <v>2003</v>
      </c>
      <c r="B300" t="s">
        <v>2050</v>
      </c>
      <c r="C300" t="s">
        <v>2121</v>
      </c>
      <c r="E300" t="s">
        <v>2122</v>
      </c>
      <c r="F300">
        <v>94510</v>
      </c>
    </row>
    <row r="301" spans="1:6" x14ac:dyDescent="0.35">
      <c r="A301" t="s">
        <v>2003</v>
      </c>
      <c r="B301" t="s">
        <v>2010</v>
      </c>
      <c r="C301" t="s">
        <v>2123</v>
      </c>
      <c r="E301" t="s">
        <v>2122</v>
      </c>
      <c r="F301">
        <v>94510</v>
      </c>
    </row>
    <row r="302" spans="1:6" x14ac:dyDescent="0.35">
      <c r="A302" t="s">
        <v>4234</v>
      </c>
      <c r="B302" t="s">
        <v>4508</v>
      </c>
      <c r="C302" t="s">
        <v>4509</v>
      </c>
      <c r="E302" t="s">
        <v>2122</v>
      </c>
      <c r="F302">
        <v>94510</v>
      </c>
    </row>
    <row r="303" spans="1:6" x14ac:dyDescent="0.35">
      <c r="A303" t="s">
        <v>6704</v>
      </c>
      <c r="B303" t="s">
        <v>808</v>
      </c>
      <c r="C303" t="s">
        <v>6739</v>
      </c>
      <c r="E303" t="s">
        <v>22</v>
      </c>
      <c r="F303">
        <v>94710</v>
      </c>
    </row>
    <row r="304" spans="1:6" x14ac:dyDescent="0.35">
      <c r="A304" t="s">
        <v>962</v>
      </c>
      <c r="B304" t="s">
        <v>973</v>
      </c>
      <c r="C304" t="s">
        <v>974</v>
      </c>
      <c r="E304" t="s">
        <v>22</v>
      </c>
      <c r="F304">
        <v>94703</v>
      </c>
    </row>
    <row r="305" spans="1:6" x14ac:dyDescent="0.35">
      <c r="A305" t="s">
        <v>2003</v>
      </c>
      <c r="B305" t="s">
        <v>2010</v>
      </c>
      <c r="C305" t="s">
        <v>2124</v>
      </c>
      <c r="E305" t="s">
        <v>22</v>
      </c>
      <c r="F305">
        <v>94709</v>
      </c>
    </row>
    <row r="306" spans="1:6" x14ac:dyDescent="0.35">
      <c r="A306" t="s">
        <v>16</v>
      </c>
      <c r="B306" t="s">
        <v>20</v>
      </c>
      <c r="C306" t="s">
        <v>21</v>
      </c>
      <c r="E306" t="s">
        <v>22</v>
      </c>
      <c r="F306">
        <v>94710</v>
      </c>
    </row>
    <row r="307" spans="1:6" x14ac:dyDescent="0.35">
      <c r="A307" t="s">
        <v>5735</v>
      </c>
      <c r="B307" t="s">
        <v>5935</v>
      </c>
      <c r="C307" t="s">
        <v>5936</v>
      </c>
      <c r="E307" t="s">
        <v>22</v>
      </c>
      <c r="F307">
        <v>94705</v>
      </c>
    </row>
    <row r="308" spans="1:6" x14ac:dyDescent="0.35">
      <c r="A308" t="s">
        <v>5735</v>
      </c>
      <c r="B308" t="s">
        <v>5882</v>
      </c>
      <c r="C308" t="s">
        <v>5883</v>
      </c>
      <c r="E308" t="s">
        <v>22</v>
      </c>
      <c r="F308">
        <v>94703</v>
      </c>
    </row>
    <row r="309" spans="1:6" x14ac:dyDescent="0.35">
      <c r="A309" t="s">
        <v>112</v>
      </c>
      <c r="B309" t="s">
        <v>196</v>
      </c>
      <c r="C309" t="s">
        <v>197</v>
      </c>
      <c r="E309" t="s">
        <v>22</v>
      </c>
      <c r="F309">
        <v>94702</v>
      </c>
    </row>
    <row r="310" spans="1:6" x14ac:dyDescent="0.35">
      <c r="A310" t="s">
        <v>7469</v>
      </c>
      <c r="B310" t="s">
        <v>7663</v>
      </c>
      <c r="C310" t="s">
        <v>7664</v>
      </c>
      <c r="E310" t="s">
        <v>22</v>
      </c>
      <c r="F310">
        <v>94702</v>
      </c>
    </row>
    <row r="311" spans="1:6" x14ac:dyDescent="0.35">
      <c r="A311" t="s">
        <v>7469</v>
      </c>
      <c r="B311" t="s">
        <v>3831</v>
      </c>
      <c r="C311" t="s">
        <v>7732</v>
      </c>
      <c r="E311" t="s">
        <v>22</v>
      </c>
      <c r="F311">
        <v>94710</v>
      </c>
    </row>
    <row r="312" spans="1:6" x14ac:dyDescent="0.35">
      <c r="A312" t="s">
        <v>2003</v>
      </c>
      <c r="B312" t="s">
        <v>2007</v>
      </c>
      <c r="C312" t="s">
        <v>2125</v>
      </c>
      <c r="E312" t="s">
        <v>2126</v>
      </c>
      <c r="F312">
        <v>92201</v>
      </c>
    </row>
    <row r="313" spans="1:6" x14ac:dyDescent="0.35">
      <c r="A313" t="s">
        <v>5513</v>
      </c>
      <c r="B313" t="s">
        <v>5574</v>
      </c>
      <c r="C313" t="s">
        <v>5575</v>
      </c>
      <c r="D313" t="s">
        <v>5515</v>
      </c>
      <c r="E313" t="s">
        <v>2126</v>
      </c>
      <c r="F313">
        <v>92203</v>
      </c>
    </row>
    <row r="314" spans="1:6" x14ac:dyDescent="0.35">
      <c r="A314" t="s">
        <v>6704</v>
      </c>
      <c r="B314" t="s">
        <v>875</v>
      </c>
      <c r="C314" t="s">
        <v>6817</v>
      </c>
      <c r="E314" t="s">
        <v>6818</v>
      </c>
      <c r="F314">
        <v>90211</v>
      </c>
    </row>
    <row r="315" spans="1:6" x14ac:dyDescent="0.35">
      <c r="A315" t="s">
        <v>2003</v>
      </c>
      <c r="B315" t="s">
        <v>2010</v>
      </c>
      <c r="C315" t="s">
        <v>2127</v>
      </c>
      <c r="E315" t="s">
        <v>2128</v>
      </c>
      <c r="F315">
        <v>92315</v>
      </c>
    </row>
    <row r="316" spans="1:6" x14ac:dyDescent="0.35">
      <c r="A316" t="s">
        <v>2003</v>
      </c>
      <c r="B316" t="s">
        <v>2004</v>
      </c>
      <c r="C316" t="s">
        <v>2129</v>
      </c>
      <c r="E316" t="s">
        <v>2128</v>
      </c>
      <c r="F316">
        <v>92315</v>
      </c>
    </row>
    <row r="317" spans="1:6" x14ac:dyDescent="0.35">
      <c r="A317" t="s">
        <v>2003</v>
      </c>
      <c r="B317" t="s">
        <v>2010</v>
      </c>
      <c r="C317" t="s">
        <v>2130</v>
      </c>
      <c r="E317" t="s">
        <v>2131</v>
      </c>
      <c r="F317">
        <v>93514</v>
      </c>
    </row>
    <row r="318" spans="1:6" x14ac:dyDescent="0.35">
      <c r="A318" t="s">
        <v>3782</v>
      </c>
      <c r="B318" t="s">
        <v>3875</v>
      </c>
      <c r="C318" t="s">
        <v>3876</v>
      </c>
      <c r="E318" t="s">
        <v>2133</v>
      </c>
      <c r="F318">
        <v>92316</v>
      </c>
    </row>
    <row r="319" spans="1:6" x14ac:dyDescent="0.35">
      <c r="A319" t="s">
        <v>6704</v>
      </c>
      <c r="B319" t="s">
        <v>3812</v>
      </c>
      <c r="C319" t="s">
        <v>6816</v>
      </c>
      <c r="E319" t="s">
        <v>2133</v>
      </c>
      <c r="F319">
        <v>92316</v>
      </c>
    </row>
    <row r="320" spans="1:6" x14ac:dyDescent="0.35">
      <c r="A320" t="s">
        <v>6704</v>
      </c>
      <c r="B320" t="s">
        <v>3812</v>
      </c>
      <c r="C320" t="s">
        <v>6960</v>
      </c>
      <c r="E320" t="s">
        <v>2133</v>
      </c>
      <c r="F320">
        <v>92316</v>
      </c>
    </row>
    <row r="321" spans="1:6" x14ac:dyDescent="0.35">
      <c r="A321" t="s">
        <v>6704</v>
      </c>
      <c r="B321" t="s">
        <v>875</v>
      </c>
      <c r="C321" t="s">
        <v>6959</v>
      </c>
      <c r="E321" t="s">
        <v>2133</v>
      </c>
      <c r="F321">
        <v>92316</v>
      </c>
    </row>
    <row r="322" spans="1:6" x14ac:dyDescent="0.35">
      <c r="A322" t="s">
        <v>2003</v>
      </c>
      <c r="B322" t="s">
        <v>2004</v>
      </c>
      <c r="C322" t="s">
        <v>2132</v>
      </c>
      <c r="E322" t="s">
        <v>2133</v>
      </c>
      <c r="F322">
        <v>92316</v>
      </c>
    </row>
    <row r="323" spans="1:6" x14ac:dyDescent="0.35">
      <c r="A323" t="s">
        <v>7469</v>
      </c>
      <c r="B323" t="s">
        <v>6690</v>
      </c>
      <c r="C323" t="s">
        <v>6691</v>
      </c>
      <c r="E323" t="s">
        <v>2133</v>
      </c>
      <c r="F323">
        <v>92316</v>
      </c>
    </row>
    <row r="324" spans="1:6" x14ac:dyDescent="0.35">
      <c r="A324" t="s">
        <v>6461</v>
      </c>
      <c r="B324" t="s">
        <v>6690</v>
      </c>
      <c r="C324" t="s">
        <v>6691</v>
      </c>
      <c r="E324" t="s">
        <v>2133</v>
      </c>
      <c r="F324">
        <v>92316</v>
      </c>
    </row>
    <row r="325" spans="1:6" x14ac:dyDescent="0.35">
      <c r="A325" t="s">
        <v>2003</v>
      </c>
      <c r="B325" t="s">
        <v>2022</v>
      </c>
      <c r="C325" t="s">
        <v>2134</v>
      </c>
      <c r="E325" t="s">
        <v>2135</v>
      </c>
      <c r="F325">
        <v>92225</v>
      </c>
    </row>
    <row r="326" spans="1:6" x14ac:dyDescent="0.35">
      <c r="A326" t="s">
        <v>5513</v>
      </c>
      <c r="B326" t="s">
        <v>5612</v>
      </c>
      <c r="C326" t="s">
        <v>5613</v>
      </c>
      <c r="D326" t="s">
        <v>5515</v>
      </c>
      <c r="E326" t="s">
        <v>2135</v>
      </c>
      <c r="F326">
        <v>92225</v>
      </c>
    </row>
    <row r="327" spans="1:6" x14ac:dyDescent="0.35">
      <c r="A327" t="s">
        <v>2003</v>
      </c>
      <c r="B327" t="s">
        <v>2010</v>
      </c>
      <c r="C327" t="s">
        <v>2136</v>
      </c>
      <c r="E327" t="s">
        <v>2137</v>
      </c>
      <c r="F327">
        <v>91902</v>
      </c>
    </row>
    <row r="328" spans="1:6" x14ac:dyDescent="0.35">
      <c r="A328" t="s">
        <v>7469</v>
      </c>
      <c r="B328" t="s">
        <v>6688</v>
      </c>
      <c r="C328" t="s">
        <v>6689</v>
      </c>
      <c r="E328" t="s">
        <v>2137</v>
      </c>
      <c r="F328" t="s">
        <v>7910</v>
      </c>
    </row>
    <row r="329" spans="1:6" x14ac:dyDescent="0.35">
      <c r="A329" t="s">
        <v>6461</v>
      </c>
      <c r="B329" t="s">
        <v>6688</v>
      </c>
      <c r="C329" t="s">
        <v>6689</v>
      </c>
      <c r="E329" t="s">
        <v>2137</v>
      </c>
      <c r="F329">
        <v>91902</v>
      </c>
    </row>
    <row r="330" spans="1:6" x14ac:dyDescent="0.35">
      <c r="A330" t="s">
        <v>2003</v>
      </c>
      <c r="B330" t="s">
        <v>2138</v>
      </c>
      <c r="C330" t="s">
        <v>2139</v>
      </c>
      <c r="E330" t="s">
        <v>2140</v>
      </c>
      <c r="F330">
        <v>92003</v>
      </c>
    </row>
    <row r="331" spans="1:6" x14ac:dyDescent="0.35">
      <c r="A331" t="s">
        <v>7060</v>
      </c>
      <c r="B331" t="s">
        <v>7093</v>
      </c>
      <c r="C331" t="s">
        <v>7094</v>
      </c>
      <c r="E331" t="s">
        <v>7095</v>
      </c>
      <c r="F331">
        <v>92004</v>
      </c>
    </row>
    <row r="332" spans="1:6" x14ac:dyDescent="0.35">
      <c r="A332" t="s">
        <v>2003</v>
      </c>
      <c r="B332" t="s">
        <v>2010</v>
      </c>
      <c r="C332" t="s">
        <v>2141</v>
      </c>
      <c r="E332" t="s">
        <v>119</v>
      </c>
      <c r="F332">
        <v>92227</v>
      </c>
    </row>
    <row r="333" spans="1:6" x14ac:dyDescent="0.35">
      <c r="A333" t="s">
        <v>4234</v>
      </c>
      <c r="B333" t="s">
        <v>4398</v>
      </c>
      <c r="C333" t="s">
        <v>4399</v>
      </c>
      <c r="E333" t="s">
        <v>119</v>
      </c>
      <c r="F333">
        <v>92227</v>
      </c>
    </row>
    <row r="334" spans="1:6" x14ac:dyDescent="0.35">
      <c r="A334" t="s">
        <v>112</v>
      </c>
      <c r="B334" t="s">
        <v>117</v>
      </c>
      <c r="C334" t="s">
        <v>118</v>
      </c>
      <c r="E334" t="s">
        <v>119</v>
      </c>
      <c r="F334" t="s">
        <v>120</v>
      </c>
    </row>
    <row r="335" spans="1:6" x14ac:dyDescent="0.35">
      <c r="A335" t="s">
        <v>962</v>
      </c>
      <c r="B335" t="s">
        <v>1442</v>
      </c>
      <c r="C335" t="s">
        <v>1443</v>
      </c>
      <c r="E335" t="s">
        <v>178</v>
      </c>
      <c r="F335">
        <v>92821</v>
      </c>
    </row>
    <row r="336" spans="1:6" x14ac:dyDescent="0.35">
      <c r="A336" t="s">
        <v>2003</v>
      </c>
      <c r="B336" t="s">
        <v>2022</v>
      </c>
      <c r="C336" t="s">
        <v>2143</v>
      </c>
      <c r="E336" t="s">
        <v>178</v>
      </c>
      <c r="F336">
        <v>92821</v>
      </c>
    </row>
    <row r="337" spans="1:6" x14ac:dyDescent="0.35">
      <c r="A337" t="s">
        <v>2003</v>
      </c>
      <c r="B337" t="s">
        <v>2007</v>
      </c>
      <c r="C337" t="s">
        <v>2142</v>
      </c>
      <c r="E337" t="s">
        <v>178</v>
      </c>
      <c r="F337">
        <v>92821</v>
      </c>
    </row>
    <row r="338" spans="1:6" x14ac:dyDescent="0.35">
      <c r="A338" t="s">
        <v>4234</v>
      </c>
      <c r="B338" t="s">
        <v>5211</v>
      </c>
      <c r="C338" t="s">
        <v>5212</v>
      </c>
      <c r="E338" t="s">
        <v>178</v>
      </c>
      <c r="F338">
        <v>92821</v>
      </c>
    </row>
    <row r="339" spans="1:6" x14ac:dyDescent="0.35">
      <c r="A339" t="s">
        <v>112</v>
      </c>
      <c r="B339" t="s">
        <v>176</v>
      </c>
      <c r="C339" t="s">
        <v>177</v>
      </c>
      <c r="E339" t="s">
        <v>178</v>
      </c>
      <c r="F339">
        <v>92821</v>
      </c>
    </row>
    <row r="340" spans="1:6" x14ac:dyDescent="0.35">
      <c r="A340" t="s">
        <v>2003</v>
      </c>
      <c r="B340" t="s">
        <v>2050</v>
      </c>
      <c r="C340" t="s">
        <v>2144</v>
      </c>
      <c r="E340" t="s">
        <v>548</v>
      </c>
      <c r="F340">
        <v>94513</v>
      </c>
    </row>
    <row r="341" spans="1:6" x14ac:dyDescent="0.35">
      <c r="A341" t="s">
        <v>2003</v>
      </c>
      <c r="B341" t="s">
        <v>2010</v>
      </c>
      <c r="C341" t="s">
        <v>2145</v>
      </c>
      <c r="E341" t="s">
        <v>548</v>
      </c>
      <c r="F341">
        <v>94513</v>
      </c>
    </row>
    <row r="342" spans="1:6" x14ac:dyDescent="0.35">
      <c r="A342" t="s">
        <v>2003</v>
      </c>
      <c r="B342" t="s">
        <v>2010</v>
      </c>
      <c r="C342" t="s">
        <v>2146</v>
      </c>
      <c r="E342" t="s">
        <v>548</v>
      </c>
      <c r="F342">
        <v>94513</v>
      </c>
    </row>
    <row r="343" spans="1:6" x14ac:dyDescent="0.35">
      <c r="A343" t="s">
        <v>2003</v>
      </c>
      <c r="B343" t="s">
        <v>2017</v>
      </c>
      <c r="C343" t="s">
        <v>2147</v>
      </c>
      <c r="E343" t="s">
        <v>548</v>
      </c>
      <c r="F343">
        <v>94513</v>
      </c>
    </row>
    <row r="344" spans="1:6" x14ac:dyDescent="0.35">
      <c r="A344" t="s">
        <v>2003</v>
      </c>
      <c r="B344" t="s">
        <v>2059</v>
      </c>
      <c r="C344" t="s">
        <v>2148</v>
      </c>
      <c r="E344" t="s">
        <v>548</v>
      </c>
      <c r="F344">
        <v>94513</v>
      </c>
    </row>
    <row r="345" spans="1:6" x14ac:dyDescent="0.35">
      <c r="A345" t="s">
        <v>5735</v>
      </c>
      <c r="B345" t="s">
        <v>6122</v>
      </c>
      <c r="C345" t="s">
        <v>6123</v>
      </c>
      <c r="E345" t="s">
        <v>548</v>
      </c>
      <c r="F345">
        <v>94513</v>
      </c>
    </row>
    <row r="346" spans="1:6" x14ac:dyDescent="0.35">
      <c r="A346" t="s">
        <v>5735</v>
      </c>
      <c r="B346" t="s">
        <v>6390</v>
      </c>
      <c r="C346" t="s">
        <v>6391</v>
      </c>
      <c r="E346" t="s">
        <v>548</v>
      </c>
      <c r="F346">
        <v>94513</v>
      </c>
    </row>
    <row r="347" spans="1:6" x14ac:dyDescent="0.35">
      <c r="A347" t="s">
        <v>5735</v>
      </c>
      <c r="B347" t="s">
        <v>6207</v>
      </c>
      <c r="C347" t="s">
        <v>6208</v>
      </c>
      <c r="E347" t="s">
        <v>548</v>
      </c>
      <c r="F347">
        <v>94513</v>
      </c>
    </row>
    <row r="348" spans="1:6" x14ac:dyDescent="0.35">
      <c r="A348" t="s">
        <v>112</v>
      </c>
      <c r="B348" t="s">
        <v>545</v>
      </c>
      <c r="C348" t="s">
        <v>546</v>
      </c>
      <c r="D348" t="s">
        <v>547</v>
      </c>
      <c r="E348" t="s">
        <v>548</v>
      </c>
      <c r="F348" t="s">
        <v>549</v>
      </c>
    </row>
    <row r="349" spans="1:6" x14ac:dyDescent="0.35">
      <c r="A349" t="s">
        <v>7469</v>
      </c>
      <c r="B349" t="s">
        <v>808</v>
      </c>
      <c r="C349" t="s">
        <v>6687</v>
      </c>
      <c r="E349" t="s">
        <v>548</v>
      </c>
      <c r="F349">
        <v>94513</v>
      </c>
    </row>
    <row r="350" spans="1:6" x14ac:dyDescent="0.35">
      <c r="A350" t="s">
        <v>6461</v>
      </c>
      <c r="B350" t="s">
        <v>808</v>
      </c>
      <c r="C350" t="s">
        <v>6687</v>
      </c>
      <c r="E350" t="s">
        <v>548</v>
      </c>
      <c r="F350">
        <v>94513</v>
      </c>
    </row>
    <row r="351" spans="1:6" x14ac:dyDescent="0.35">
      <c r="A351" t="s">
        <v>962</v>
      </c>
      <c r="B351" t="s">
        <v>1850</v>
      </c>
      <c r="C351" t="s">
        <v>1851</v>
      </c>
      <c r="E351" t="s">
        <v>1852</v>
      </c>
      <c r="F351">
        <v>94005</v>
      </c>
    </row>
    <row r="352" spans="1:6" x14ac:dyDescent="0.35">
      <c r="A352" t="s">
        <v>6704</v>
      </c>
      <c r="B352" t="s">
        <v>885</v>
      </c>
      <c r="C352" t="s">
        <v>6763</v>
      </c>
      <c r="E352" t="s">
        <v>2150</v>
      </c>
      <c r="F352">
        <v>93427</v>
      </c>
    </row>
    <row r="353" spans="1:6" x14ac:dyDescent="0.35">
      <c r="A353" t="s">
        <v>2003</v>
      </c>
      <c r="B353" t="s">
        <v>2022</v>
      </c>
      <c r="C353" t="s">
        <v>2149</v>
      </c>
      <c r="E353" t="s">
        <v>2150</v>
      </c>
      <c r="F353">
        <v>93427</v>
      </c>
    </row>
    <row r="354" spans="1:6" x14ac:dyDescent="0.35">
      <c r="A354" t="s">
        <v>7469</v>
      </c>
      <c r="B354" t="s">
        <v>7697</v>
      </c>
      <c r="C354" t="s">
        <v>7717</v>
      </c>
      <c r="E354" t="s">
        <v>2150</v>
      </c>
      <c r="F354">
        <v>93427</v>
      </c>
    </row>
    <row r="355" spans="1:6" x14ac:dyDescent="0.35">
      <c r="A355" t="s">
        <v>6704</v>
      </c>
      <c r="B355" t="s">
        <v>3812</v>
      </c>
      <c r="C355" t="s">
        <v>6826</v>
      </c>
      <c r="E355" t="s">
        <v>486</v>
      </c>
      <c r="F355">
        <v>90620</v>
      </c>
    </row>
    <row r="356" spans="1:6" x14ac:dyDescent="0.35">
      <c r="A356" t="s">
        <v>6704</v>
      </c>
      <c r="B356" t="s">
        <v>6728</v>
      </c>
      <c r="C356" t="s">
        <v>6889</v>
      </c>
      <c r="E356" t="s">
        <v>486</v>
      </c>
      <c r="F356">
        <v>90620</v>
      </c>
    </row>
    <row r="357" spans="1:6" x14ac:dyDescent="0.35">
      <c r="A357" t="s">
        <v>962</v>
      </c>
      <c r="B357" t="s">
        <v>1444</v>
      </c>
      <c r="C357" t="s">
        <v>1445</v>
      </c>
      <c r="E357" t="s">
        <v>486</v>
      </c>
      <c r="F357">
        <v>90621</v>
      </c>
    </row>
    <row r="358" spans="1:6" x14ac:dyDescent="0.35">
      <c r="A358" t="s">
        <v>5628</v>
      </c>
      <c r="B358" t="s">
        <v>5534</v>
      </c>
      <c r="C358" t="s">
        <v>5721</v>
      </c>
      <c r="E358" t="s">
        <v>486</v>
      </c>
      <c r="F358">
        <v>90620</v>
      </c>
    </row>
    <row r="359" spans="1:6" x14ac:dyDescent="0.35">
      <c r="A359" t="s">
        <v>2003</v>
      </c>
      <c r="B359" t="s">
        <v>2022</v>
      </c>
      <c r="C359" t="s">
        <v>2151</v>
      </c>
      <c r="E359" t="s">
        <v>486</v>
      </c>
      <c r="F359">
        <v>90620</v>
      </c>
    </row>
    <row r="360" spans="1:6" x14ac:dyDescent="0.35">
      <c r="A360" t="s">
        <v>2003</v>
      </c>
      <c r="B360" t="s">
        <v>2041</v>
      </c>
      <c r="C360" t="s">
        <v>2154</v>
      </c>
      <c r="E360" t="s">
        <v>486</v>
      </c>
      <c r="F360">
        <v>90620</v>
      </c>
    </row>
    <row r="361" spans="1:6" x14ac:dyDescent="0.35">
      <c r="A361" t="s">
        <v>2003</v>
      </c>
      <c r="B361" t="s">
        <v>2004</v>
      </c>
      <c r="C361" t="s">
        <v>2152</v>
      </c>
      <c r="E361" t="s">
        <v>486</v>
      </c>
      <c r="F361">
        <v>90621</v>
      </c>
    </row>
    <row r="362" spans="1:6" x14ac:dyDescent="0.35">
      <c r="A362" t="s">
        <v>2003</v>
      </c>
      <c r="B362" t="s">
        <v>2100</v>
      </c>
      <c r="C362" t="s">
        <v>2153</v>
      </c>
      <c r="E362" t="s">
        <v>486</v>
      </c>
      <c r="F362">
        <v>90620</v>
      </c>
    </row>
    <row r="363" spans="1:6" x14ac:dyDescent="0.35">
      <c r="A363" t="s">
        <v>874</v>
      </c>
      <c r="B363" t="s">
        <v>885</v>
      </c>
      <c r="C363" t="s">
        <v>886</v>
      </c>
      <c r="E363" t="s">
        <v>486</v>
      </c>
      <c r="F363">
        <v>90621</v>
      </c>
    </row>
    <row r="364" spans="1:6" x14ac:dyDescent="0.35">
      <c r="A364" t="s">
        <v>4234</v>
      </c>
      <c r="B364" t="s">
        <v>4893</v>
      </c>
      <c r="C364" t="s">
        <v>4894</v>
      </c>
      <c r="E364" t="s">
        <v>486</v>
      </c>
      <c r="F364">
        <v>90621</v>
      </c>
    </row>
    <row r="365" spans="1:6" x14ac:dyDescent="0.35">
      <c r="A365" t="s">
        <v>4234</v>
      </c>
      <c r="B365" t="s">
        <v>4510</v>
      </c>
      <c r="C365" t="s">
        <v>4511</v>
      </c>
      <c r="E365" t="s">
        <v>486</v>
      </c>
      <c r="F365">
        <v>90620</v>
      </c>
    </row>
    <row r="366" spans="1:6" x14ac:dyDescent="0.35">
      <c r="A366" t="s">
        <v>5735</v>
      </c>
      <c r="B366" t="s">
        <v>6419</v>
      </c>
      <c r="C366" t="s">
        <v>6420</v>
      </c>
      <c r="E366" t="s">
        <v>486</v>
      </c>
      <c r="F366">
        <v>90621</v>
      </c>
    </row>
    <row r="367" spans="1:6" x14ac:dyDescent="0.35">
      <c r="A367" t="s">
        <v>5735</v>
      </c>
      <c r="B367" t="s">
        <v>6243</v>
      </c>
      <c r="C367" t="s">
        <v>6244</v>
      </c>
      <c r="E367" t="s">
        <v>486</v>
      </c>
      <c r="F367">
        <v>90620</v>
      </c>
    </row>
    <row r="368" spans="1:6" x14ac:dyDescent="0.35">
      <c r="A368" t="s">
        <v>112</v>
      </c>
      <c r="B368" t="s">
        <v>484</v>
      </c>
      <c r="C368" t="s">
        <v>485</v>
      </c>
      <c r="E368" t="s">
        <v>486</v>
      </c>
      <c r="F368">
        <v>90620</v>
      </c>
    </row>
    <row r="369" spans="1:6" x14ac:dyDescent="0.35">
      <c r="A369" t="s">
        <v>7469</v>
      </c>
      <c r="B369" t="s">
        <v>881</v>
      </c>
      <c r="C369" t="s">
        <v>7481</v>
      </c>
      <c r="E369" t="s">
        <v>486</v>
      </c>
      <c r="F369">
        <v>90620</v>
      </c>
    </row>
    <row r="370" spans="1:6" x14ac:dyDescent="0.35">
      <c r="A370" t="s">
        <v>962</v>
      </c>
      <c r="B370" t="s">
        <v>1120</v>
      </c>
      <c r="C370" t="s">
        <v>1121</v>
      </c>
      <c r="E370" t="s">
        <v>647</v>
      </c>
      <c r="F370">
        <v>91504</v>
      </c>
    </row>
    <row r="371" spans="1:6" x14ac:dyDescent="0.35">
      <c r="A371" t="s">
        <v>962</v>
      </c>
      <c r="B371" t="s">
        <v>1116</v>
      </c>
      <c r="C371" t="s">
        <v>1117</v>
      </c>
      <c r="E371" t="s">
        <v>647</v>
      </c>
      <c r="F371">
        <v>91505</v>
      </c>
    </row>
    <row r="372" spans="1:6" x14ac:dyDescent="0.35">
      <c r="A372" t="s">
        <v>962</v>
      </c>
      <c r="B372" t="s">
        <v>1118</v>
      </c>
      <c r="C372" t="s">
        <v>1119</v>
      </c>
      <c r="E372" t="s">
        <v>647</v>
      </c>
      <c r="F372">
        <v>91502</v>
      </c>
    </row>
    <row r="373" spans="1:6" x14ac:dyDescent="0.35">
      <c r="A373" t="s">
        <v>2003</v>
      </c>
      <c r="B373" t="s">
        <v>2007</v>
      </c>
      <c r="C373" t="s">
        <v>2155</v>
      </c>
      <c r="E373" t="s">
        <v>647</v>
      </c>
      <c r="F373">
        <v>91504</v>
      </c>
    </row>
    <row r="374" spans="1:6" x14ac:dyDescent="0.35">
      <c r="A374" t="s">
        <v>2003</v>
      </c>
      <c r="B374" t="s">
        <v>2007</v>
      </c>
      <c r="C374" t="s">
        <v>2157</v>
      </c>
      <c r="E374" t="s">
        <v>647</v>
      </c>
      <c r="F374">
        <v>91502</v>
      </c>
    </row>
    <row r="375" spans="1:6" x14ac:dyDescent="0.35">
      <c r="A375" t="s">
        <v>2003</v>
      </c>
      <c r="B375" t="s">
        <v>2007</v>
      </c>
      <c r="C375" t="s">
        <v>2156</v>
      </c>
      <c r="E375" t="s">
        <v>647</v>
      </c>
      <c r="F375">
        <v>91505</v>
      </c>
    </row>
    <row r="376" spans="1:6" x14ac:dyDescent="0.35">
      <c r="A376" t="s">
        <v>2003</v>
      </c>
      <c r="B376" t="s">
        <v>2010</v>
      </c>
      <c r="C376" t="s">
        <v>2159</v>
      </c>
      <c r="E376" t="s">
        <v>647</v>
      </c>
      <c r="F376">
        <v>91506</v>
      </c>
    </row>
    <row r="377" spans="1:6" x14ac:dyDescent="0.35">
      <c r="A377" t="s">
        <v>2003</v>
      </c>
      <c r="B377" t="s">
        <v>2010</v>
      </c>
      <c r="C377" t="s">
        <v>2158</v>
      </c>
      <c r="E377" t="s">
        <v>647</v>
      </c>
      <c r="F377">
        <v>91505</v>
      </c>
    </row>
    <row r="378" spans="1:6" x14ac:dyDescent="0.35">
      <c r="A378" t="s">
        <v>5513</v>
      </c>
      <c r="B378" t="s">
        <v>5532</v>
      </c>
      <c r="C378" t="s">
        <v>5533</v>
      </c>
      <c r="D378" t="s">
        <v>5515</v>
      </c>
      <c r="E378" t="s">
        <v>647</v>
      </c>
      <c r="F378">
        <v>91504</v>
      </c>
    </row>
    <row r="379" spans="1:6" x14ac:dyDescent="0.35">
      <c r="A379" t="s">
        <v>4234</v>
      </c>
      <c r="B379" t="s">
        <v>808</v>
      </c>
      <c r="C379" t="s">
        <v>5245</v>
      </c>
      <c r="E379" t="s">
        <v>647</v>
      </c>
      <c r="F379">
        <v>91505</v>
      </c>
    </row>
    <row r="380" spans="1:6" x14ac:dyDescent="0.35">
      <c r="A380" t="s">
        <v>7186</v>
      </c>
      <c r="B380" t="s">
        <v>7209</v>
      </c>
      <c r="C380" t="s">
        <v>7210</v>
      </c>
      <c r="E380" t="s">
        <v>647</v>
      </c>
      <c r="F380">
        <v>91502</v>
      </c>
    </row>
    <row r="381" spans="1:6" x14ac:dyDescent="0.35">
      <c r="A381" t="s">
        <v>112</v>
      </c>
      <c r="B381" t="s">
        <v>645</v>
      </c>
      <c r="C381" t="s">
        <v>646</v>
      </c>
      <c r="E381" t="s">
        <v>647</v>
      </c>
      <c r="F381" t="s">
        <v>648</v>
      </c>
    </row>
    <row r="382" spans="1:6" x14ac:dyDescent="0.35">
      <c r="A382" t="s">
        <v>112</v>
      </c>
      <c r="B382" t="s">
        <v>649</v>
      </c>
      <c r="C382" t="s">
        <v>650</v>
      </c>
      <c r="E382" t="s">
        <v>647</v>
      </c>
      <c r="F382" t="s">
        <v>651</v>
      </c>
    </row>
    <row r="383" spans="1:6" x14ac:dyDescent="0.35">
      <c r="A383" t="s">
        <v>7469</v>
      </c>
      <c r="B383" t="s">
        <v>5534</v>
      </c>
      <c r="C383" t="s">
        <v>7495</v>
      </c>
      <c r="E383" t="s">
        <v>647</v>
      </c>
      <c r="F383">
        <v>91502</v>
      </c>
    </row>
    <row r="384" spans="1:6" x14ac:dyDescent="0.35">
      <c r="A384" t="s">
        <v>7469</v>
      </c>
      <c r="B384" t="s">
        <v>3812</v>
      </c>
      <c r="C384" t="s">
        <v>7478</v>
      </c>
      <c r="E384" t="s">
        <v>647</v>
      </c>
      <c r="F384">
        <v>91505</v>
      </c>
    </row>
    <row r="385" spans="1:6" x14ac:dyDescent="0.35">
      <c r="A385" t="s">
        <v>6704</v>
      </c>
      <c r="B385" t="s">
        <v>6776</v>
      </c>
      <c r="C385" t="s">
        <v>6777</v>
      </c>
      <c r="E385" t="s">
        <v>2161</v>
      </c>
      <c r="F385">
        <v>94010</v>
      </c>
    </row>
    <row r="386" spans="1:6" x14ac:dyDescent="0.35">
      <c r="A386" t="s">
        <v>2003</v>
      </c>
      <c r="B386" t="s">
        <v>2162</v>
      </c>
      <c r="C386" t="s">
        <v>2163</v>
      </c>
      <c r="E386" t="s">
        <v>2161</v>
      </c>
      <c r="F386">
        <v>94010</v>
      </c>
    </row>
    <row r="387" spans="1:6" x14ac:dyDescent="0.35">
      <c r="A387" t="s">
        <v>2003</v>
      </c>
      <c r="B387" t="s">
        <v>2010</v>
      </c>
      <c r="C387" t="s">
        <v>2160</v>
      </c>
      <c r="E387" t="s">
        <v>2161</v>
      </c>
      <c r="F387">
        <v>94010</v>
      </c>
    </row>
    <row r="388" spans="1:6" x14ac:dyDescent="0.35">
      <c r="A388" t="s">
        <v>4234</v>
      </c>
      <c r="B388" t="s">
        <v>5273</v>
      </c>
      <c r="C388" t="s">
        <v>5274</v>
      </c>
      <c r="E388" t="s">
        <v>2161</v>
      </c>
      <c r="F388">
        <v>94010</v>
      </c>
    </row>
    <row r="389" spans="1:6" x14ac:dyDescent="0.35">
      <c r="A389" t="s">
        <v>5735</v>
      </c>
      <c r="B389" t="s">
        <v>6106</v>
      </c>
      <c r="C389" t="s">
        <v>6107</v>
      </c>
      <c r="E389" t="s">
        <v>2161</v>
      </c>
      <c r="F389">
        <v>94010</v>
      </c>
    </row>
    <row r="390" spans="1:6" x14ac:dyDescent="0.35">
      <c r="A390" t="s">
        <v>6461</v>
      </c>
      <c r="B390" t="s">
        <v>6685</v>
      </c>
      <c r="C390" t="s">
        <v>6686</v>
      </c>
      <c r="E390" t="s">
        <v>2161</v>
      </c>
      <c r="F390">
        <v>94010</v>
      </c>
    </row>
    <row r="391" spans="1:6" x14ac:dyDescent="0.35">
      <c r="A391" t="s">
        <v>2003</v>
      </c>
      <c r="B391" t="s">
        <v>2010</v>
      </c>
      <c r="C391" t="s">
        <v>2164</v>
      </c>
      <c r="E391" t="s">
        <v>2165</v>
      </c>
      <c r="F391">
        <v>96013</v>
      </c>
    </row>
    <row r="392" spans="1:6" x14ac:dyDescent="0.35">
      <c r="A392" t="s">
        <v>962</v>
      </c>
      <c r="B392" t="s">
        <v>1122</v>
      </c>
      <c r="C392" t="s">
        <v>1123</v>
      </c>
      <c r="E392" t="s">
        <v>1124</v>
      </c>
      <c r="F392">
        <v>91302</v>
      </c>
    </row>
    <row r="393" spans="1:6" x14ac:dyDescent="0.35">
      <c r="A393" t="s">
        <v>2003</v>
      </c>
      <c r="B393" t="s">
        <v>2022</v>
      </c>
      <c r="C393" t="s">
        <v>2167</v>
      </c>
      <c r="E393" t="s">
        <v>1124</v>
      </c>
      <c r="F393">
        <v>91302</v>
      </c>
    </row>
    <row r="394" spans="1:6" x14ac:dyDescent="0.35">
      <c r="A394" t="s">
        <v>2003</v>
      </c>
      <c r="B394" t="s">
        <v>2007</v>
      </c>
      <c r="C394" t="s">
        <v>2166</v>
      </c>
      <c r="E394" t="s">
        <v>1124</v>
      </c>
      <c r="F394">
        <v>91302</v>
      </c>
    </row>
    <row r="395" spans="1:6" x14ac:dyDescent="0.35">
      <c r="A395" t="s">
        <v>4234</v>
      </c>
      <c r="B395" t="s">
        <v>4512</v>
      </c>
      <c r="C395" t="s">
        <v>4513</v>
      </c>
      <c r="E395" t="s">
        <v>1124</v>
      </c>
      <c r="F395">
        <v>91302</v>
      </c>
    </row>
    <row r="396" spans="1:6" x14ac:dyDescent="0.35">
      <c r="A396" t="s">
        <v>2003</v>
      </c>
      <c r="B396" t="s">
        <v>2030</v>
      </c>
      <c r="C396" t="s">
        <v>2168</v>
      </c>
      <c r="E396" t="s">
        <v>2169</v>
      </c>
      <c r="F396">
        <v>92231</v>
      </c>
    </row>
    <row r="397" spans="1:6" x14ac:dyDescent="0.35">
      <c r="A397" t="s">
        <v>962</v>
      </c>
      <c r="B397" t="s">
        <v>1537</v>
      </c>
      <c r="C397" t="s">
        <v>1538</v>
      </c>
      <c r="E397" t="s">
        <v>1539</v>
      </c>
      <c r="F397">
        <v>92320</v>
      </c>
    </row>
    <row r="398" spans="1:6" x14ac:dyDescent="0.35">
      <c r="A398" t="s">
        <v>5628</v>
      </c>
      <c r="B398" t="s">
        <v>5686</v>
      </c>
      <c r="C398" t="s">
        <v>5687</v>
      </c>
      <c r="E398" t="s">
        <v>1539</v>
      </c>
      <c r="F398">
        <v>92320</v>
      </c>
    </row>
    <row r="399" spans="1:6" x14ac:dyDescent="0.35">
      <c r="A399" t="s">
        <v>2003</v>
      </c>
      <c r="B399" t="s">
        <v>2004</v>
      </c>
      <c r="C399" t="s">
        <v>2170</v>
      </c>
      <c r="E399" t="s">
        <v>1539</v>
      </c>
      <c r="F399">
        <v>92320</v>
      </c>
    </row>
    <row r="400" spans="1:6" x14ac:dyDescent="0.35">
      <c r="A400" t="s">
        <v>6704</v>
      </c>
      <c r="B400" t="s">
        <v>875</v>
      </c>
      <c r="C400" t="s">
        <v>7020</v>
      </c>
      <c r="E400" t="s">
        <v>657</v>
      </c>
      <c r="F400">
        <v>93012</v>
      </c>
    </row>
    <row r="401" spans="1:6" x14ac:dyDescent="0.35">
      <c r="A401" t="s">
        <v>962</v>
      </c>
      <c r="B401" t="s">
        <v>1962</v>
      </c>
      <c r="C401" t="s">
        <v>1963</v>
      </c>
      <c r="E401" t="s">
        <v>657</v>
      </c>
      <c r="F401">
        <v>93012</v>
      </c>
    </row>
    <row r="402" spans="1:6" x14ac:dyDescent="0.35">
      <c r="A402" t="s">
        <v>962</v>
      </c>
      <c r="B402" t="s">
        <v>1964</v>
      </c>
      <c r="C402" t="s">
        <v>1965</v>
      </c>
      <c r="E402" t="s">
        <v>657</v>
      </c>
      <c r="F402">
        <v>93012</v>
      </c>
    </row>
    <row r="403" spans="1:6" x14ac:dyDescent="0.35">
      <c r="A403" t="s">
        <v>5292</v>
      </c>
      <c r="B403" t="s">
        <v>5360</v>
      </c>
      <c r="C403" t="s">
        <v>5361</v>
      </c>
      <c r="D403" t="s">
        <v>5362</v>
      </c>
      <c r="E403" t="s">
        <v>657</v>
      </c>
      <c r="F403">
        <v>93010</v>
      </c>
    </row>
    <row r="404" spans="1:6" x14ac:dyDescent="0.35">
      <c r="A404" t="s">
        <v>2003</v>
      </c>
      <c r="B404" t="s">
        <v>2007</v>
      </c>
      <c r="C404" t="s">
        <v>2171</v>
      </c>
      <c r="E404" t="s">
        <v>657</v>
      </c>
      <c r="F404">
        <v>93010</v>
      </c>
    </row>
    <row r="405" spans="1:6" x14ac:dyDescent="0.35">
      <c r="A405" t="s">
        <v>2003</v>
      </c>
      <c r="B405" t="s">
        <v>2010</v>
      </c>
      <c r="C405" t="s">
        <v>2173</v>
      </c>
      <c r="E405" t="s">
        <v>657</v>
      </c>
      <c r="F405">
        <v>93012</v>
      </c>
    </row>
    <row r="406" spans="1:6" x14ac:dyDescent="0.35">
      <c r="A406" t="s">
        <v>2003</v>
      </c>
      <c r="B406" t="s">
        <v>2010</v>
      </c>
      <c r="C406" t="s">
        <v>2172</v>
      </c>
      <c r="E406" t="s">
        <v>657</v>
      </c>
      <c r="F406">
        <v>93010</v>
      </c>
    </row>
    <row r="407" spans="1:6" x14ac:dyDescent="0.35">
      <c r="A407" t="s">
        <v>4234</v>
      </c>
      <c r="B407" t="s">
        <v>5213</v>
      </c>
      <c r="C407" t="s">
        <v>5214</v>
      </c>
      <c r="E407" t="s">
        <v>657</v>
      </c>
      <c r="F407">
        <v>93010</v>
      </c>
    </row>
    <row r="408" spans="1:6" x14ac:dyDescent="0.35">
      <c r="A408" t="s">
        <v>4234</v>
      </c>
      <c r="B408" t="s">
        <v>4384</v>
      </c>
      <c r="C408" t="s">
        <v>4999</v>
      </c>
      <c r="E408" t="s">
        <v>657</v>
      </c>
      <c r="F408">
        <v>93010</v>
      </c>
    </row>
    <row r="409" spans="1:6" x14ac:dyDescent="0.35">
      <c r="A409" t="s">
        <v>112</v>
      </c>
      <c r="B409" t="s">
        <v>655</v>
      </c>
      <c r="C409" t="s">
        <v>656</v>
      </c>
      <c r="E409" t="s">
        <v>657</v>
      </c>
      <c r="F409" t="s">
        <v>658</v>
      </c>
    </row>
    <row r="410" spans="1:6" x14ac:dyDescent="0.35">
      <c r="A410" t="s">
        <v>7469</v>
      </c>
      <c r="B410" t="s">
        <v>7852</v>
      </c>
      <c r="C410" t="s">
        <v>7853</v>
      </c>
      <c r="D410" t="s">
        <v>7854</v>
      </c>
      <c r="E410" t="s">
        <v>657</v>
      </c>
      <c r="F410" t="s">
        <v>658</v>
      </c>
    </row>
    <row r="411" spans="1:6" x14ac:dyDescent="0.35">
      <c r="A411" t="s">
        <v>7469</v>
      </c>
      <c r="B411" t="s">
        <v>7846</v>
      </c>
      <c r="C411" t="s">
        <v>7847</v>
      </c>
      <c r="D411" t="s">
        <v>7848</v>
      </c>
      <c r="E411" t="s">
        <v>657</v>
      </c>
      <c r="F411" t="s">
        <v>658</v>
      </c>
    </row>
    <row r="412" spans="1:6" x14ac:dyDescent="0.35">
      <c r="A412" t="s">
        <v>6461</v>
      </c>
      <c r="B412" t="s">
        <v>6683</v>
      </c>
      <c r="C412" t="s">
        <v>6684</v>
      </c>
      <c r="E412" t="s">
        <v>657</v>
      </c>
      <c r="F412">
        <v>93010</v>
      </c>
    </row>
    <row r="413" spans="1:6" x14ac:dyDescent="0.35">
      <c r="A413" t="s">
        <v>6461</v>
      </c>
      <c r="B413" t="s">
        <v>6681</v>
      </c>
      <c r="C413" t="s">
        <v>6682</v>
      </c>
      <c r="E413" t="s">
        <v>657</v>
      </c>
      <c r="F413">
        <v>93010</v>
      </c>
    </row>
    <row r="414" spans="1:6" x14ac:dyDescent="0.35">
      <c r="A414" t="s">
        <v>6704</v>
      </c>
      <c r="B414" t="s">
        <v>885</v>
      </c>
      <c r="C414" t="s">
        <v>6749</v>
      </c>
      <c r="E414" t="s">
        <v>2176</v>
      </c>
      <c r="F414">
        <v>95682</v>
      </c>
    </row>
    <row r="415" spans="1:6" x14ac:dyDescent="0.35">
      <c r="A415" t="s">
        <v>2003</v>
      </c>
      <c r="B415" t="s">
        <v>2048</v>
      </c>
      <c r="C415" t="s">
        <v>2177</v>
      </c>
      <c r="E415" t="s">
        <v>2176</v>
      </c>
      <c r="F415">
        <v>95682</v>
      </c>
    </row>
    <row r="416" spans="1:6" x14ac:dyDescent="0.35">
      <c r="A416" t="s">
        <v>2003</v>
      </c>
      <c r="B416" t="s">
        <v>2174</v>
      </c>
      <c r="C416" t="s">
        <v>2175</v>
      </c>
      <c r="E416" t="s">
        <v>2176</v>
      </c>
      <c r="F416">
        <v>95682</v>
      </c>
    </row>
    <row r="417" spans="1:6" x14ac:dyDescent="0.35">
      <c r="A417" t="s">
        <v>2003</v>
      </c>
      <c r="B417" t="s">
        <v>2010</v>
      </c>
      <c r="C417" t="s">
        <v>2178</v>
      </c>
      <c r="E417" t="s">
        <v>2176</v>
      </c>
      <c r="F417">
        <v>95682</v>
      </c>
    </row>
    <row r="418" spans="1:6" x14ac:dyDescent="0.35">
      <c r="A418" t="s">
        <v>4234</v>
      </c>
      <c r="B418" t="s">
        <v>4514</v>
      </c>
      <c r="C418" t="s">
        <v>4515</v>
      </c>
      <c r="D418" t="s">
        <v>4516</v>
      </c>
      <c r="E418" t="s">
        <v>2176</v>
      </c>
      <c r="F418">
        <v>95682</v>
      </c>
    </row>
    <row r="419" spans="1:6" x14ac:dyDescent="0.35">
      <c r="A419" t="s">
        <v>3885</v>
      </c>
      <c r="B419" t="s">
        <v>3997</v>
      </c>
      <c r="C419" t="s">
        <v>3998</v>
      </c>
      <c r="E419" t="s">
        <v>2180</v>
      </c>
      <c r="F419">
        <v>95008</v>
      </c>
    </row>
    <row r="420" spans="1:6" x14ac:dyDescent="0.35">
      <c r="A420" t="s">
        <v>2003</v>
      </c>
      <c r="B420" t="s">
        <v>2012</v>
      </c>
      <c r="C420" t="s">
        <v>2179</v>
      </c>
      <c r="E420" t="s">
        <v>2180</v>
      </c>
      <c r="F420">
        <v>95008</v>
      </c>
    </row>
    <row r="421" spans="1:6" x14ac:dyDescent="0.35">
      <c r="A421" t="s">
        <v>2003</v>
      </c>
      <c r="B421" t="s">
        <v>2010</v>
      </c>
      <c r="C421" t="s">
        <v>2181</v>
      </c>
      <c r="E421" t="s">
        <v>2180</v>
      </c>
      <c r="F421">
        <v>95008</v>
      </c>
    </row>
    <row r="422" spans="1:6" x14ac:dyDescent="0.35">
      <c r="A422" t="s">
        <v>2003</v>
      </c>
      <c r="B422" t="s">
        <v>2010</v>
      </c>
      <c r="C422" t="s">
        <v>2182</v>
      </c>
      <c r="E422" t="s">
        <v>2180</v>
      </c>
      <c r="F422">
        <v>95008</v>
      </c>
    </row>
    <row r="423" spans="1:6" x14ac:dyDescent="0.35">
      <c r="A423" t="s">
        <v>5735</v>
      </c>
      <c r="B423" t="s">
        <v>6341</v>
      </c>
      <c r="C423" t="s">
        <v>6342</v>
      </c>
      <c r="E423" t="s">
        <v>2180</v>
      </c>
      <c r="F423">
        <v>95008</v>
      </c>
    </row>
    <row r="424" spans="1:6" x14ac:dyDescent="0.35">
      <c r="A424" t="s">
        <v>6704</v>
      </c>
      <c r="B424" t="s">
        <v>889</v>
      </c>
      <c r="C424" t="s">
        <v>6892</v>
      </c>
      <c r="E424" t="s">
        <v>714</v>
      </c>
      <c r="F424">
        <v>91303</v>
      </c>
    </row>
    <row r="425" spans="1:6" x14ac:dyDescent="0.35">
      <c r="A425" t="s">
        <v>962</v>
      </c>
      <c r="B425" t="s">
        <v>1125</v>
      </c>
      <c r="C425" t="s">
        <v>1126</v>
      </c>
      <c r="E425" t="s">
        <v>714</v>
      </c>
      <c r="F425">
        <v>91303</v>
      </c>
    </row>
    <row r="426" spans="1:6" x14ac:dyDescent="0.35">
      <c r="A426" t="s">
        <v>3885</v>
      </c>
      <c r="B426" t="s">
        <v>4052</v>
      </c>
      <c r="C426" t="s">
        <v>4053</v>
      </c>
      <c r="E426" t="s">
        <v>714</v>
      </c>
      <c r="F426">
        <v>91303</v>
      </c>
    </row>
    <row r="427" spans="1:6" x14ac:dyDescent="0.35">
      <c r="A427" t="s">
        <v>3885</v>
      </c>
      <c r="B427" t="s">
        <v>3909</v>
      </c>
      <c r="C427" t="s">
        <v>3920</v>
      </c>
      <c r="E427" t="s">
        <v>714</v>
      </c>
      <c r="F427">
        <v>91303</v>
      </c>
    </row>
    <row r="428" spans="1:6" x14ac:dyDescent="0.35">
      <c r="A428" t="s">
        <v>2003</v>
      </c>
      <c r="B428" t="s">
        <v>2030</v>
      </c>
      <c r="C428" t="s">
        <v>2183</v>
      </c>
      <c r="E428" t="s">
        <v>714</v>
      </c>
      <c r="F428">
        <v>91306</v>
      </c>
    </row>
    <row r="429" spans="1:6" x14ac:dyDescent="0.35">
      <c r="A429" t="s">
        <v>2003</v>
      </c>
      <c r="B429" t="s">
        <v>2007</v>
      </c>
      <c r="C429" t="s">
        <v>2184</v>
      </c>
      <c r="E429" t="s">
        <v>714</v>
      </c>
      <c r="F429">
        <v>91303</v>
      </c>
    </row>
    <row r="430" spans="1:6" x14ac:dyDescent="0.35">
      <c r="A430" t="s">
        <v>7046</v>
      </c>
      <c r="B430" t="s">
        <v>7432</v>
      </c>
      <c r="C430" t="s">
        <v>7433</v>
      </c>
      <c r="E430" t="s">
        <v>714</v>
      </c>
      <c r="F430">
        <v>91303</v>
      </c>
    </row>
    <row r="431" spans="1:6" x14ac:dyDescent="0.35">
      <c r="A431" t="s">
        <v>4234</v>
      </c>
      <c r="B431" t="s">
        <v>4517</v>
      </c>
      <c r="C431" t="s">
        <v>4518</v>
      </c>
      <c r="E431" t="s">
        <v>714</v>
      </c>
      <c r="F431">
        <v>91304</v>
      </c>
    </row>
    <row r="432" spans="1:6" x14ac:dyDescent="0.35">
      <c r="A432" t="s">
        <v>7186</v>
      </c>
      <c r="B432" t="s">
        <v>7187</v>
      </c>
      <c r="C432" t="s">
        <v>7188</v>
      </c>
      <c r="E432" t="s">
        <v>714</v>
      </c>
      <c r="F432">
        <v>91303</v>
      </c>
    </row>
    <row r="433" spans="1:6" x14ac:dyDescent="0.35">
      <c r="A433" t="s">
        <v>7186</v>
      </c>
      <c r="B433" t="s">
        <v>7191</v>
      </c>
      <c r="C433" t="s">
        <v>7192</v>
      </c>
      <c r="E433" t="s">
        <v>714</v>
      </c>
      <c r="F433">
        <v>91304</v>
      </c>
    </row>
    <row r="434" spans="1:6" x14ac:dyDescent="0.35">
      <c r="A434" t="s">
        <v>112</v>
      </c>
      <c r="B434" t="s">
        <v>774</v>
      </c>
      <c r="C434" t="s">
        <v>775</v>
      </c>
      <c r="E434" t="s">
        <v>714</v>
      </c>
      <c r="F434">
        <v>91303</v>
      </c>
    </row>
    <row r="435" spans="1:6" x14ac:dyDescent="0.35">
      <c r="A435" t="s">
        <v>112</v>
      </c>
      <c r="B435" t="s">
        <v>712</v>
      </c>
      <c r="C435" t="s">
        <v>713</v>
      </c>
      <c r="E435" t="s">
        <v>714</v>
      </c>
      <c r="F435">
        <v>91303</v>
      </c>
    </row>
    <row r="436" spans="1:6" x14ac:dyDescent="0.35">
      <c r="A436" t="s">
        <v>112</v>
      </c>
      <c r="B436" t="s">
        <v>715</v>
      </c>
      <c r="C436" t="s">
        <v>716</v>
      </c>
      <c r="E436" t="s">
        <v>714</v>
      </c>
      <c r="F436">
        <v>91304</v>
      </c>
    </row>
    <row r="437" spans="1:6" x14ac:dyDescent="0.35">
      <c r="A437" t="s">
        <v>7469</v>
      </c>
      <c r="B437" t="s">
        <v>4168</v>
      </c>
      <c r="C437" t="s">
        <v>6680</v>
      </c>
      <c r="E437" t="s">
        <v>714</v>
      </c>
      <c r="F437" t="s">
        <v>7843</v>
      </c>
    </row>
    <row r="438" spans="1:6" x14ac:dyDescent="0.35">
      <c r="A438" t="s">
        <v>6461</v>
      </c>
      <c r="B438" t="s">
        <v>4080</v>
      </c>
      <c r="C438" t="s">
        <v>6680</v>
      </c>
      <c r="E438" t="s">
        <v>714</v>
      </c>
      <c r="F438">
        <v>91303</v>
      </c>
    </row>
    <row r="439" spans="1:6" x14ac:dyDescent="0.35">
      <c r="A439" t="s">
        <v>962</v>
      </c>
      <c r="B439" t="s">
        <v>1127</v>
      </c>
      <c r="C439" t="s">
        <v>1128</v>
      </c>
      <c r="E439" t="s">
        <v>414</v>
      </c>
      <c r="F439">
        <v>91351</v>
      </c>
    </row>
    <row r="440" spans="1:6" x14ac:dyDescent="0.35">
      <c r="A440" t="s">
        <v>2003</v>
      </c>
      <c r="B440" t="s">
        <v>2007</v>
      </c>
      <c r="C440" t="s">
        <v>2185</v>
      </c>
      <c r="E440" t="s">
        <v>414</v>
      </c>
      <c r="F440">
        <v>91351</v>
      </c>
    </row>
    <row r="441" spans="1:6" x14ac:dyDescent="0.35">
      <c r="A441" t="s">
        <v>112</v>
      </c>
      <c r="B441" t="s">
        <v>412</v>
      </c>
      <c r="C441" t="s">
        <v>413</v>
      </c>
      <c r="E441" t="s">
        <v>414</v>
      </c>
      <c r="F441">
        <v>91351</v>
      </c>
    </row>
    <row r="442" spans="1:6" x14ac:dyDescent="0.35">
      <c r="A442" t="s">
        <v>7060</v>
      </c>
      <c r="B442" t="s">
        <v>7130</v>
      </c>
      <c r="C442" t="s">
        <v>7131</v>
      </c>
      <c r="E442" t="s">
        <v>414</v>
      </c>
      <c r="F442">
        <v>91351</v>
      </c>
    </row>
    <row r="443" spans="1:6" x14ac:dyDescent="0.35">
      <c r="A443" t="s">
        <v>5735</v>
      </c>
      <c r="B443" t="s">
        <v>5768</v>
      </c>
      <c r="C443" t="s">
        <v>5769</v>
      </c>
      <c r="E443" t="s">
        <v>8129</v>
      </c>
      <c r="F443">
        <v>92587</v>
      </c>
    </row>
    <row r="444" spans="1:6" x14ac:dyDescent="0.35">
      <c r="A444" t="s">
        <v>2003</v>
      </c>
      <c r="B444" t="s">
        <v>2012</v>
      </c>
      <c r="C444" t="s">
        <v>2186</v>
      </c>
      <c r="E444" t="s">
        <v>2187</v>
      </c>
      <c r="F444">
        <v>95010</v>
      </c>
    </row>
    <row r="445" spans="1:6" x14ac:dyDescent="0.35">
      <c r="A445" t="s">
        <v>5735</v>
      </c>
      <c r="B445" t="s">
        <v>6226</v>
      </c>
      <c r="C445" t="s">
        <v>6227</v>
      </c>
      <c r="E445" t="s">
        <v>2187</v>
      </c>
      <c r="F445">
        <v>95010</v>
      </c>
    </row>
    <row r="446" spans="1:6" x14ac:dyDescent="0.35">
      <c r="A446" t="s">
        <v>8033</v>
      </c>
      <c r="B446" t="s">
        <v>8038</v>
      </c>
      <c r="C446" t="s">
        <v>8039</v>
      </c>
      <c r="E446" t="s">
        <v>2187</v>
      </c>
      <c r="F446">
        <v>95010</v>
      </c>
    </row>
    <row r="447" spans="1:6" x14ac:dyDescent="0.35">
      <c r="A447" t="s">
        <v>962</v>
      </c>
      <c r="B447" t="s">
        <v>1748</v>
      </c>
      <c r="C447" t="s">
        <v>1749</v>
      </c>
      <c r="E447" t="s">
        <v>8124</v>
      </c>
      <c r="F447">
        <v>92007</v>
      </c>
    </row>
    <row r="448" spans="1:6" x14ac:dyDescent="0.35">
      <c r="A448" t="s">
        <v>6704</v>
      </c>
      <c r="B448" t="s">
        <v>7007</v>
      </c>
      <c r="C448" t="s">
        <v>7008</v>
      </c>
      <c r="E448" t="s">
        <v>2189</v>
      </c>
      <c r="F448">
        <v>92008</v>
      </c>
    </row>
    <row r="449" spans="1:6" x14ac:dyDescent="0.35">
      <c r="A449" t="s">
        <v>7029</v>
      </c>
      <c r="B449" t="s">
        <v>3901</v>
      </c>
      <c r="C449" t="s">
        <v>8029</v>
      </c>
      <c r="E449" t="s">
        <v>2189</v>
      </c>
      <c r="F449">
        <v>92009</v>
      </c>
    </row>
    <row r="450" spans="1:6" x14ac:dyDescent="0.35">
      <c r="A450" t="s">
        <v>7970</v>
      </c>
      <c r="B450" t="s">
        <v>7971</v>
      </c>
      <c r="C450" t="s">
        <v>5802</v>
      </c>
      <c r="E450" t="s">
        <v>2189</v>
      </c>
      <c r="F450">
        <v>92008</v>
      </c>
    </row>
    <row r="451" spans="1:6" x14ac:dyDescent="0.35">
      <c r="A451" t="s">
        <v>2003</v>
      </c>
      <c r="B451" t="s">
        <v>2007</v>
      </c>
      <c r="C451" t="s">
        <v>2188</v>
      </c>
      <c r="E451" t="s">
        <v>2189</v>
      </c>
      <c r="F451">
        <v>92009</v>
      </c>
    </row>
    <row r="452" spans="1:6" x14ac:dyDescent="0.35">
      <c r="A452" t="s">
        <v>2003</v>
      </c>
      <c r="B452" t="s">
        <v>2010</v>
      </c>
      <c r="C452" t="s">
        <v>2191</v>
      </c>
      <c r="E452" t="s">
        <v>2189</v>
      </c>
      <c r="F452">
        <v>92008</v>
      </c>
    </row>
    <row r="453" spans="1:6" x14ac:dyDescent="0.35">
      <c r="A453" t="s">
        <v>2003</v>
      </c>
      <c r="B453" t="s">
        <v>2010</v>
      </c>
      <c r="C453" t="s">
        <v>2193</v>
      </c>
      <c r="E453" t="s">
        <v>2189</v>
      </c>
      <c r="F453">
        <v>92009</v>
      </c>
    </row>
    <row r="454" spans="1:6" x14ac:dyDescent="0.35">
      <c r="A454" t="s">
        <v>2003</v>
      </c>
      <c r="B454" t="s">
        <v>2010</v>
      </c>
      <c r="C454" t="s">
        <v>2190</v>
      </c>
      <c r="E454" t="s">
        <v>2189</v>
      </c>
      <c r="F454">
        <v>92009</v>
      </c>
    </row>
    <row r="455" spans="1:6" x14ac:dyDescent="0.35">
      <c r="A455" t="s">
        <v>2003</v>
      </c>
      <c r="B455" t="s">
        <v>2010</v>
      </c>
      <c r="C455" t="s">
        <v>2192</v>
      </c>
      <c r="E455" t="s">
        <v>2189</v>
      </c>
      <c r="F455">
        <v>92008</v>
      </c>
    </row>
    <row r="456" spans="1:6" x14ac:dyDescent="0.35">
      <c r="A456" t="s">
        <v>2003</v>
      </c>
      <c r="B456" t="s">
        <v>2004</v>
      </c>
      <c r="C456" t="s">
        <v>2194</v>
      </c>
      <c r="E456" t="s">
        <v>2189</v>
      </c>
      <c r="F456">
        <v>92009</v>
      </c>
    </row>
    <row r="457" spans="1:6" x14ac:dyDescent="0.35">
      <c r="A457" t="s">
        <v>5735</v>
      </c>
      <c r="B457" t="s">
        <v>5801</v>
      </c>
      <c r="C457" t="s">
        <v>5802</v>
      </c>
      <c r="E457" t="s">
        <v>2189</v>
      </c>
      <c r="F457">
        <v>92008</v>
      </c>
    </row>
    <row r="458" spans="1:6" x14ac:dyDescent="0.35">
      <c r="A458" t="s">
        <v>5735</v>
      </c>
      <c r="B458" t="s">
        <v>5736</v>
      </c>
      <c r="C458" t="s">
        <v>5737</v>
      </c>
      <c r="E458" t="s">
        <v>2189</v>
      </c>
      <c r="F458">
        <v>92011</v>
      </c>
    </row>
    <row r="459" spans="1:6" x14ac:dyDescent="0.35">
      <c r="A459" t="s">
        <v>8033</v>
      </c>
      <c r="B459" t="s">
        <v>8084</v>
      </c>
      <c r="C459" t="s">
        <v>8085</v>
      </c>
      <c r="E459" t="s">
        <v>2189</v>
      </c>
      <c r="F459">
        <v>92008</v>
      </c>
    </row>
    <row r="460" spans="1:6" x14ac:dyDescent="0.35">
      <c r="A460" t="s">
        <v>7469</v>
      </c>
      <c r="B460" t="s">
        <v>4168</v>
      </c>
      <c r="C460" t="s">
        <v>6679</v>
      </c>
      <c r="E460" t="s">
        <v>2189</v>
      </c>
      <c r="F460" t="s">
        <v>7819</v>
      </c>
    </row>
    <row r="461" spans="1:6" x14ac:dyDescent="0.35">
      <c r="A461" t="s">
        <v>7469</v>
      </c>
      <c r="B461" t="s">
        <v>885</v>
      </c>
      <c r="C461" t="s">
        <v>7636</v>
      </c>
      <c r="E461" t="s">
        <v>2189</v>
      </c>
      <c r="F461">
        <v>92011</v>
      </c>
    </row>
    <row r="462" spans="1:6" x14ac:dyDescent="0.35">
      <c r="A462" t="s">
        <v>6461</v>
      </c>
      <c r="B462" t="s">
        <v>4080</v>
      </c>
      <c r="C462" t="s">
        <v>6679</v>
      </c>
      <c r="E462" t="s">
        <v>2189</v>
      </c>
      <c r="F462">
        <v>92009</v>
      </c>
    </row>
    <row r="463" spans="1:6" x14ac:dyDescent="0.35">
      <c r="A463" t="s">
        <v>6461</v>
      </c>
      <c r="B463" t="s">
        <v>875</v>
      </c>
      <c r="C463" t="s">
        <v>6678</v>
      </c>
      <c r="E463" t="s">
        <v>2189</v>
      </c>
      <c r="F463">
        <v>92011</v>
      </c>
    </row>
    <row r="464" spans="1:6" x14ac:dyDescent="0.35">
      <c r="A464" t="s">
        <v>2003</v>
      </c>
      <c r="B464" t="s">
        <v>2198</v>
      </c>
      <c r="C464" t="s">
        <v>2199</v>
      </c>
      <c r="E464" t="s">
        <v>2196</v>
      </c>
      <c r="F464">
        <v>93923</v>
      </c>
    </row>
    <row r="465" spans="1:6" x14ac:dyDescent="0.35">
      <c r="A465" t="s">
        <v>2003</v>
      </c>
      <c r="B465" t="s">
        <v>2010</v>
      </c>
      <c r="C465" t="s">
        <v>2195</v>
      </c>
      <c r="E465" t="s">
        <v>2196</v>
      </c>
      <c r="F465">
        <v>93923</v>
      </c>
    </row>
    <row r="466" spans="1:6" x14ac:dyDescent="0.35">
      <c r="A466" t="s">
        <v>2003</v>
      </c>
      <c r="B466" t="s">
        <v>2010</v>
      </c>
      <c r="C466" t="s">
        <v>2197</v>
      </c>
      <c r="E466" t="s">
        <v>2196</v>
      </c>
      <c r="F466">
        <v>93923</v>
      </c>
    </row>
    <row r="467" spans="1:6" x14ac:dyDescent="0.35">
      <c r="A467" t="s">
        <v>962</v>
      </c>
      <c r="B467" t="s">
        <v>1632</v>
      </c>
      <c r="C467" t="s">
        <v>1633</v>
      </c>
      <c r="E467" t="s">
        <v>1634</v>
      </c>
      <c r="F467">
        <v>95608</v>
      </c>
    </row>
    <row r="468" spans="1:6" x14ac:dyDescent="0.35">
      <c r="A468" t="s">
        <v>962</v>
      </c>
      <c r="B468" t="s">
        <v>1635</v>
      </c>
      <c r="C468" t="s">
        <v>1636</v>
      </c>
      <c r="E468" t="s">
        <v>1634</v>
      </c>
      <c r="F468">
        <v>95608</v>
      </c>
    </row>
    <row r="469" spans="1:6" x14ac:dyDescent="0.35">
      <c r="A469" t="s">
        <v>2003</v>
      </c>
      <c r="B469" t="s">
        <v>2048</v>
      </c>
      <c r="C469" t="s">
        <v>2200</v>
      </c>
      <c r="E469" t="s">
        <v>1634</v>
      </c>
      <c r="F469">
        <v>95608</v>
      </c>
    </row>
    <row r="470" spans="1:6" x14ac:dyDescent="0.35">
      <c r="A470" t="s">
        <v>2003</v>
      </c>
      <c r="B470" t="s">
        <v>2050</v>
      </c>
      <c r="C470" t="s">
        <v>2201</v>
      </c>
      <c r="E470" t="s">
        <v>1634</v>
      </c>
      <c r="F470">
        <v>95608</v>
      </c>
    </row>
    <row r="471" spans="1:6" x14ac:dyDescent="0.35">
      <c r="A471" t="s">
        <v>2003</v>
      </c>
      <c r="B471" t="s">
        <v>2010</v>
      </c>
      <c r="C471" t="s">
        <v>2202</v>
      </c>
      <c r="E471" t="s">
        <v>1634</v>
      </c>
      <c r="F471">
        <v>95608</v>
      </c>
    </row>
    <row r="472" spans="1:6" x14ac:dyDescent="0.35">
      <c r="A472" t="s">
        <v>2003</v>
      </c>
      <c r="B472" t="s">
        <v>2017</v>
      </c>
      <c r="C472" t="s">
        <v>2203</v>
      </c>
      <c r="E472" t="s">
        <v>1634</v>
      </c>
      <c r="F472">
        <v>95608</v>
      </c>
    </row>
    <row r="473" spans="1:6" x14ac:dyDescent="0.35">
      <c r="A473" t="s">
        <v>5735</v>
      </c>
      <c r="B473" t="s">
        <v>5984</v>
      </c>
      <c r="C473" t="s">
        <v>5985</v>
      </c>
      <c r="E473" t="s">
        <v>1634</v>
      </c>
      <c r="F473">
        <v>95608</v>
      </c>
    </row>
    <row r="474" spans="1:6" x14ac:dyDescent="0.35">
      <c r="A474" t="s">
        <v>112</v>
      </c>
      <c r="B474" t="s">
        <v>426</v>
      </c>
      <c r="C474" t="s">
        <v>427</v>
      </c>
      <c r="D474" t="s">
        <v>428</v>
      </c>
      <c r="E474" t="s">
        <v>1634</v>
      </c>
      <c r="F474">
        <v>95608</v>
      </c>
    </row>
    <row r="475" spans="1:6" x14ac:dyDescent="0.35">
      <c r="A475" t="s">
        <v>2003</v>
      </c>
      <c r="B475" t="s">
        <v>2022</v>
      </c>
      <c r="C475" t="s">
        <v>2204</v>
      </c>
      <c r="E475" t="s">
        <v>2205</v>
      </c>
      <c r="F475">
        <v>93013</v>
      </c>
    </row>
    <row r="476" spans="1:6" x14ac:dyDescent="0.35">
      <c r="A476" t="s">
        <v>3782</v>
      </c>
      <c r="B476" t="s">
        <v>796</v>
      </c>
      <c r="C476" t="s">
        <v>3850</v>
      </c>
      <c r="E476" t="s">
        <v>503</v>
      </c>
      <c r="F476">
        <v>90746</v>
      </c>
    </row>
    <row r="477" spans="1:6" x14ac:dyDescent="0.35">
      <c r="A477" t="s">
        <v>962</v>
      </c>
      <c r="B477" t="s">
        <v>1129</v>
      </c>
      <c r="C477" t="s">
        <v>1130</v>
      </c>
      <c r="E477" t="s">
        <v>503</v>
      </c>
      <c r="F477">
        <v>90745</v>
      </c>
    </row>
    <row r="478" spans="1:6" x14ac:dyDescent="0.35">
      <c r="A478" t="s">
        <v>2003</v>
      </c>
      <c r="B478" t="s">
        <v>2022</v>
      </c>
      <c r="C478" t="s">
        <v>2207</v>
      </c>
      <c r="E478" t="s">
        <v>503</v>
      </c>
      <c r="F478">
        <v>90745</v>
      </c>
    </row>
    <row r="479" spans="1:6" x14ac:dyDescent="0.35">
      <c r="A479" t="s">
        <v>2003</v>
      </c>
      <c r="B479" t="s">
        <v>2007</v>
      </c>
      <c r="C479" t="s">
        <v>2206</v>
      </c>
      <c r="E479" t="s">
        <v>503</v>
      </c>
      <c r="F479">
        <v>90745</v>
      </c>
    </row>
    <row r="480" spans="1:6" x14ac:dyDescent="0.35">
      <c r="A480" t="s">
        <v>874</v>
      </c>
      <c r="B480" t="s">
        <v>885</v>
      </c>
      <c r="C480" t="s">
        <v>893</v>
      </c>
      <c r="E480" t="s">
        <v>503</v>
      </c>
      <c r="F480">
        <v>90746</v>
      </c>
    </row>
    <row r="481" spans="1:6" x14ac:dyDescent="0.35">
      <c r="A481" t="s">
        <v>5513</v>
      </c>
      <c r="B481" t="s">
        <v>5581</v>
      </c>
      <c r="C481" t="s">
        <v>5582</v>
      </c>
      <c r="D481" t="s">
        <v>5515</v>
      </c>
      <c r="E481" t="s">
        <v>503</v>
      </c>
      <c r="F481">
        <v>90746</v>
      </c>
    </row>
    <row r="482" spans="1:6" x14ac:dyDescent="0.35">
      <c r="A482" t="s">
        <v>4234</v>
      </c>
      <c r="B482" t="s">
        <v>796</v>
      </c>
      <c r="C482" t="s">
        <v>5166</v>
      </c>
      <c r="E482" t="s">
        <v>503</v>
      </c>
      <c r="F482">
        <v>90745</v>
      </c>
    </row>
    <row r="483" spans="1:6" x14ac:dyDescent="0.35">
      <c r="A483" t="s">
        <v>4234</v>
      </c>
      <c r="B483" t="s">
        <v>5215</v>
      </c>
      <c r="C483" t="s">
        <v>5216</v>
      </c>
      <c r="E483" t="s">
        <v>503</v>
      </c>
      <c r="F483">
        <v>90745</v>
      </c>
    </row>
    <row r="484" spans="1:6" x14ac:dyDescent="0.35">
      <c r="A484" t="s">
        <v>4234</v>
      </c>
      <c r="B484" t="s">
        <v>5217</v>
      </c>
      <c r="C484" t="s">
        <v>5218</v>
      </c>
      <c r="E484" t="s">
        <v>503</v>
      </c>
      <c r="F484">
        <v>90745</v>
      </c>
    </row>
    <row r="485" spans="1:6" x14ac:dyDescent="0.35">
      <c r="A485" t="s">
        <v>112</v>
      </c>
      <c r="B485" t="s">
        <v>501</v>
      </c>
      <c r="C485" t="s">
        <v>502</v>
      </c>
      <c r="E485" t="s">
        <v>503</v>
      </c>
      <c r="F485" t="s">
        <v>504</v>
      </c>
    </row>
    <row r="486" spans="1:6" x14ac:dyDescent="0.35">
      <c r="A486" t="s">
        <v>7060</v>
      </c>
      <c r="B486" t="s">
        <v>7105</v>
      </c>
      <c r="C486" t="s">
        <v>7106</v>
      </c>
      <c r="E486" t="s">
        <v>503</v>
      </c>
      <c r="F486">
        <v>90745</v>
      </c>
    </row>
    <row r="487" spans="1:6" x14ac:dyDescent="0.35">
      <c r="A487" t="s">
        <v>7469</v>
      </c>
      <c r="B487" t="s">
        <v>896</v>
      </c>
      <c r="C487" t="s">
        <v>7505</v>
      </c>
      <c r="E487" t="s">
        <v>503</v>
      </c>
      <c r="F487">
        <v>90745</v>
      </c>
    </row>
    <row r="488" spans="1:6" x14ac:dyDescent="0.35">
      <c r="A488" t="s">
        <v>7469</v>
      </c>
      <c r="B488" t="s">
        <v>7570</v>
      </c>
      <c r="C488" t="s">
        <v>6677</v>
      </c>
      <c r="E488" t="s">
        <v>503</v>
      </c>
      <c r="F488" t="s">
        <v>504</v>
      </c>
    </row>
    <row r="489" spans="1:6" x14ac:dyDescent="0.35">
      <c r="A489" t="s">
        <v>6461</v>
      </c>
      <c r="B489" t="s">
        <v>3812</v>
      </c>
      <c r="C489" t="s">
        <v>6677</v>
      </c>
      <c r="E489" t="s">
        <v>503</v>
      </c>
      <c r="F489">
        <v>90745</v>
      </c>
    </row>
    <row r="490" spans="1:6" x14ac:dyDescent="0.35">
      <c r="A490" t="s">
        <v>2003</v>
      </c>
      <c r="B490" t="s">
        <v>2007</v>
      </c>
      <c r="C490" t="s">
        <v>2208</v>
      </c>
      <c r="E490" t="s">
        <v>2209</v>
      </c>
      <c r="F490">
        <v>91384</v>
      </c>
    </row>
    <row r="491" spans="1:6" x14ac:dyDescent="0.35">
      <c r="A491" t="s">
        <v>962</v>
      </c>
      <c r="B491" t="s">
        <v>975</v>
      </c>
      <c r="C491" t="s">
        <v>976</v>
      </c>
      <c r="E491" t="s">
        <v>977</v>
      </c>
      <c r="F491">
        <v>94546</v>
      </c>
    </row>
    <row r="492" spans="1:6" x14ac:dyDescent="0.35">
      <c r="A492" t="s">
        <v>962</v>
      </c>
      <c r="B492" t="s">
        <v>978</v>
      </c>
      <c r="C492" t="s">
        <v>979</v>
      </c>
      <c r="E492" t="s">
        <v>977</v>
      </c>
      <c r="F492">
        <v>94552</v>
      </c>
    </row>
    <row r="493" spans="1:6" x14ac:dyDescent="0.35">
      <c r="A493" t="s">
        <v>2003</v>
      </c>
      <c r="B493" t="s">
        <v>2010</v>
      </c>
      <c r="C493" t="s">
        <v>2210</v>
      </c>
      <c r="E493" t="s">
        <v>977</v>
      </c>
      <c r="F493">
        <v>94546</v>
      </c>
    </row>
    <row r="494" spans="1:6" x14ac:dyDescent="0.35">
      <c r="A494" t="s">
        <v>2003</v>
      </c>
      <c r="B494" t="s">
        <v>2010</v>
      </c>
      <c r="C494" t="s">
        <v>2211</v>
      </c>
      <c r="E494" t="s">
        <v>977</v>
      </c>
      <c r="F494">
        <v>94552</v>
      </c>
    </row>
    <row r="495" spans="1:6" x14ac:dyDescent="0.35">
      <c r="A495" t="s">
        <v>2003</v>
      </c>
      <c r="B495" t="s">
        <v>2017</v>
      </c>
      <c r="C495" t="s">
        <v>2212</v>
      </c>
      <c r="E495" t="s">
        <v>977</v>
      </c>
      <c r="F495">
        <v>94546</v>
      </c>
    </row>
    <row r="496" spans="1:6" x14ac:dyDescent="0.35">
      <c r="A496" t="s">
        <v>4234</v>
      </c>
      <c r="B496" t="s">
        <v>5219</v>
      </c>
      <c r="C496" t="s">
        <v>5220</v>
      </c>
      <c r="E496" t="s">
        <v>977</v>
      </c>
      <c r="F496">
        <v>94546</v>
      </c>
    </row>
    <row r="497" spans="1:6" x14ac:dyDescent="0.35">
      <c r="A497" t="s">
        <v>5735</v>
      </c>
      <c r="B497" t="s">
        <v>6384</v>
      </c>
      <c r="C497" t="s">
        <v>6385</v>
      </c>
      <c r="E497" t="s">
        <v>977</v>
      </c>
      <c r="F497">
        <v>94546</v>
      </c>
    </row>
    <row r="498" spans="1:6" x14ac:dyDescent="0.35">
      <c r="A498" t="s">
        <v>3782</v>
      </c>
      <c r="B498" t="s">
        <v>3812</v>
      </c>
      <c r="C498" t="s">
        <v>3853</v>
      </c>
      <c r="E498" t="s">
        <v>377</v>
      </c>
      <c r="F498">
        <v>92234</v>
      </c>
    </row>
    <row r="499" spans="1:6" x14ac:dyDescent="0.35">
      <c r="A499" t="s">
        <v>3782</v>
      </c>
      <c r="B499" t="s">
        <v>3812</v>
      </c>
      <c r="C499" t="s">
        <v>3854</v>
      </c>
      <c r="E499" t="s">
        <v>377</v>
      </c>
      <c r="F499">
        <v>92234</v>
      </c>
    </row>
    <row r="500" spans="1:6" x14ac:dyDescent="0.35">
      <c r="A500" t="s">
        <v>3782</v>
      </c>
      <c r="B500" t="s">
        <v>3812</v>
      </c>
      <c r="C500" t="s">
        <v>3859</v>
      </c>
      <c r="E500" t="s">
        <v>377</v>
      </c>
      <c r="F500">
        <v>92234</v>
      </c>
    </row>
    <row r="501" spans="1:6" x14ac:dyDescent="0.35">
      <c r="A501" t="s">
        <v>962</v>
      </c>
      <c r="B501" t="s">
        <v>1540</v>
      </c>
      <c r="C501" t="s">
        <v>1541</v>
      </c>
      <c r="E501" t="s">
        <v>377</v>
      </c>
      <c r="F501">
        <v>92234</v>
      </c>
    </row>
    <row r="502" spans="1:6" x14ac:dyDescent="0.35">
      <c r="A502" t="s">
        <v>5628</v>
      </c>
      <c r="B502" t="s">
        <v>3831</v>
      </c>
      <c r="C502" t="s">
        <v>5678</v>
      </c>
      <c r="E502" t="s">
        <v>377</v>
      </c>
      <c r="F502">
        <v>92234</v>
      </c>
    </row>
    <row r="503" spans="1:6" x14ac:dyDescent="0.35">
      <c r="A503" t="s">
        <v>5628</v>
      </c>
      <c r="B503" t="s">
        <v>3831</v>
      </c>
      <c r="C503" t="s">
        <v>5698</v>
      </c>
      <c r="E503" t="s">
        <v>377</v>
      </c>
      <c r="F503">
        <v>92234</v>
      </c>
    </row>
    <row r="504" spans="1:6" x14ac:dyDescent="0.35">
      <c r="A504" t="s">
        <v>5628</v>
      </c>
      <c r="B504" t="s">
        <v>5674</v>
      </c>
      <c r="C504" t="s">
        <v>5675</v>
      </c>
      <c r="E504" t="s">
        <v>377</v>
      </c>
      <c r="F504">
        <v>92234</v>
      </c>
    </row>
    <row r="505" spans="1:6" x14ac:dyDescent="0.35">
      <c r="A505" t="s">
        <v>2003</v>
      </c>
      <c r="B505" t="s">
        <v>2030</v>
      </c>
      <c r="C505" t="s">
        <v>2213</v>
      </c>
      <c r="E505" t="s">
        <v>377</v>
      </c>
      <c r="F505">
        <v>92234</v>
      </c>
    </row>
    <row r="506" spans="1:6" x14ac:dyDescent="0.35">
      <c r="A506" t="s">
        <v>2003</v>
      </c>
      <c r="B506" t="s">
        <v>2004</v>
      </c>
      <c r="C506" t="s">
        <v>2215</v>
      </c>
      <c r="E506" t="s">
        <v>377</v>
      </c>
      <c r="F506">
        <v>92234</v>
      </c>
    </row>
    <row r="507" spans="1:6" x14ac:dyDescent="0.35">
      <c r="A507" t="s">
        <v>2003</v>
      </c>
      <c r="B507" t="s">
        <v>2004</v>
      </c>
      <c r="C507" t="s">
        <v>2214</v>
      </c>
      <c r="E507" t="s">
        <v>377</v>
      </c>
      <c r="F507">
        <v>92234</v>
      </c>
    </row>
    <row r="508" spans="1:6" x14ac:dyDescent="0.35">
      <c r="A508" t="s">
        <v>5513</v>
      </c>
      <c r="B508" t="s">
        <v>5551</v>
      </c>
      <c r="C508" t="s">
        <v>5552</v>
      </c>
      <c r="D508" t="s">
        <v>5515</v>
      </c>
      <c r="E508" t="s">
        <v>377</v>
      </c>
      <c r="F508">
        <v>92234</v>
      </c>
    </row>
    <row r="509" spans="1:6" x14ac:dyDescent="0.35">
      <c r="A509" t="s">
        <v>4234</v>
      </c>
      <c r="B509" t="s">
        <v>5021</v>
      </c>
      <c r="C509" t="s">
        <v>5022</v>
      </c>
      <c r="E509" t="s">
        <v>377</v>
      </c>
      <c r="F509">
        <v>92234</v>
      </c>
    </row>
    <row r="510" spans="1:6" x14ac:dyDescent="0.35">
      <c r="A510" t="s">
        <v>5735</v>
      </c>
      <c r="B510" t="s">
        <v>6030</v>
      </c>
      <c r="C510" t="s">
        <v>6031</v>
      </c>
      <c r="E510" t="s">
        <v>377</v>
      </c>
      <c r="F510">
        <v>92234</v>
      </c>
    </row>
    <row r="511" spans="1:6" x14ac:dyDescent="0.35">
      <c r="A511" t="s">
        <v>112</v>
      </c>
      <c r="B511" t="s">
        <v>375</v>
      </c>
      <c r="C511" t="s">
        <v>376</v>
      </c>
      <c r="E511" t="s">
        <v>377</v>
      </c>
      <c r="F511">
        <v>92234</v>
      </c>
    </row>
    <row r="512" spans="1:6" x14ac:dyDescent="0.35">
      <c r="A512" t="s">
        <v>112</v>
      </c>
      <c r="B512" t="s">
        <v>639</v>
      </c>
      <c r="C512" t="s">
        <v>640</v>
      </c>
      <c r="E512" t="s">
        <v>377</v>
      </c>
      <c r="F512" t="s">
        <v>641</v>
      </c>
    </row>
    <row r="513" spans="1:6" x14ac:dyDescent="0.35">
      <c r="A513" t="s">
        <v>7469</v>
      </c>
      <c r="B513" t="s">
        <v>4168</v>
      </c>
      <c r="C513" t="s">
        <v>6676</v>
      </c>
      <c r="E513" t="s">
        <v>377</v>
      </c>
      <c r="F513" t="s">
        <v>641</v>
      </c>
    </row>
    <row r="514" spans="1:6" x14ac:dyDescent="0.35">
      <c r="A514" t="s">
        <v>7469</v>
      </c>
      <c r="B514" t="s">
        <v>7812</v>
      </c>
      <c r="C514" t="s">
        <v>6675</v>
      </c>
      <c r="E514" t="s">
        <v>377</v>
      </c>
      <c r="F514" t="s">
        <v>641</v>
      </c>
    </row>
    <row r="515" spans="1:6" x14ac:dyDescent="0.35">
      <c r="A515" t="s">
        <v>6461</v>
      </c>
      <c r="B515" t="s">
        <v>4080</v>
      </c>
      <c r="C515" t="s">
        <v>6676</v>
      </c>
      <c r="E515" t="s">
        <v>377</v>
      </c>
      <c r="F515">
        <v>92234</v>
      </c>
    </row>
    <row r="516" spans="1:6" x14ac:dyDescent="0.35">
      <c r="A516" t="s">
        <v>6461</v>
      </c>
      <c r="B516" t="s">
        <v>6674</v>
      </c>
      <c r="C516" t="s">
        <v>6675</v>
      </c>
      <c r="E516" t="s">
        <v>377</v>
      </c>
      <c r="F516">
        <v>92234</v>
      </c>
    </row>
    <row r="517" spans="1:6" x14ac:dyDescent="0.35">
      <c r="A517" t="s">
        <v>2003</v>
      </c>
      <c r="B517" t="s">
        <v>2070</v>
      </c>
      <c r="C517" t="s">
        <v>2216</v>
      </c>
      <c r="E517" t="s">
        <v>562</v>
      </c>
      <c r="F517">
        <v>95307</v>
      </c>
    </row>
    <row r="518" spans="1:6" x14ac:dyDescent="0.35">
      <c r="A518" t="s">
        <v>2003</v>
      </c>
      <c r="B518" t="s">
        <v>2017</v>
      </c>
      <c r="C518" t="s">
        <v>2217</v>
      </c>
      <c r="E518" t="s">
        <v>562</v>
      </c>
      <c r="F518">
        <v>95307</v>
      </c>
    </row>
    <row r="519" spans="1:6" x14ac:dyDescent="0.35">
      <c r="A519" t="s">
        <v>4234</v>
      </c>
      <c r="B519" t="s">
        <v>4322</v>
      </c>
      <c r="C519" t="s">
        <v>4323</v>
      </c>
      <c r="D519" t="s">
        <v>4324</v>
      </c>
      <c r="E519" t="s">
        <v>562</v>
      </c>
      <c r="F519">
        <v>95307</v>
      </c>
    </row>
    <row r="520" spans="1:6" x14ac:dyDescent="0.35">
      <c r="A520" t="s">
        <v>4234</v>
      </c>
      <c r="B520" t="s">
        <v>5221</v>
      </c>
      <c r="C520" t="s">
        <v>5222</v>
      </c>
      <c r="E520" t="s">
        <v>562</v>
      </c>
      <c r="F520">
        <v>95307</v>
      </c>
    </row>
    <row r="521" spans="1:6" x14ac:dyDescent="0.35">
      <c r="A521" t="s">
        <v>5735</v>
      </c>
      <c r="B521" t="s">
        <v>5990</v>
      </c>
      <c r="C521" t="s">
        <v>5991</v>
      </c>
      <c r="E521" t="s">
        <v>562</v>
      </c>
      <c r="F521">
        <v>95307</v>
      </c>
    </row>
    <row r="522" spans="1:6" x14ac:dyDescent="0.35">
      <c r="A522" t="s">
        <v>112</v>
      </c>
      <c r="B522" t="s">
        <v>559</v>
      </c>
      <c r="C522" t="s">
        <v>560</v>
      </c>
      <c r="D522" t="s">
        <v>561</v>
      </c>
      <c r="E522" t="s">
        <v>562</v>
      </c>
      <c r="F522" t="s">
        <v>563</v>
      </c>
    </row>
    <row r="523" spans="1:6" x14ac:dyDescent="0.35">
      <c r="A523" t="s">
        <v>7469</v>
      </c>
      <c r="B523" t="s">
        <v>7739</v>
      </c>
      <c r="C523" t="s">
        <v>7740</v>
      </c>
      <c r="D523" t="s">
        <v>7741</v>
      </c>
      <c r="E523" t="s">
        <v>562</v>
      </c>
      <c r="F523">
        <v>95307</v>
      </c>
    </row>
    <row r="524" spans="1:6" x14ac:dyDescent="0.35">
      <c r="A524" t="s">
        <v>4173</v>
      </c>
      <c r="B524" t="s">
        <v>4224</v>
      </c>
      <c r="C524" t="s">
        <v>4225</v>
      </c>
      <c r="E524" t="s">
        <v>2219</v>
      </c>
      <c r="F524">
        <v>90703</v>
      </c>
    </row>
    <row r="525" spans="1:6" x14ac:dyDescent="0.35">
      <c r="A525" t="s">
        <v>2003</v>
      </c>
      <c r="B525" t="s">
        <v>2007</v>
      </c>
      <c r="C525" t="s">
        <v>2218</v>
      </c>
      <c r="E525" t="s">
        <v>2219</v>
      </c>
      <c r="F525">
        <v>90701</v>
      </c>
    </row>
    <row r="526" spans="1:6" x14ac:dyDescent="0.35">
      <c r="A526" t="s">
        <v>5735</v>
      </c>
      <c r="B526" t="s">
        <v>6062</v>
      </c>
      <c r="C526" t="s">
        <v>6063</v>
      </c>
      <c r="E526" t="s">
        <v>2219</v>
      </c>
      <c r="F526">
        <v>90703</v>
      </c>
    </row>
    <row r="527" spans="1:6" x14ac:dyDescent="0.35">
      <c r="A527" t="s">
        <v>7469</v>
      </c>
      <c r="B527" t="s">
        <v>808</v>
      </c>
      <c r="C527" t="s">
        <v>6673</v>
      </c>
      <c r="E527" t="s">
        <v>2219</v>
      </c>
      <c r="F527">
        <v>90703</v>
      </c>
    </row>
    <row r="528" spans="1:6" x14ac:dyDescent="0.35">
      <c r="A528" t="s">
        <v>6461</v>
      </c>
      <c r="B528" t="s">
        <v>808</v>
      </c>
      <c r="C528" t="s">
        <v>6673</v>
      </c>
      <c r="E528" t="s">
        <v>2219</v>
      </c>
      <c r="F528">
        <v>90703</v>
      </c>
    </row>
    <row r="529" spans="1:6" x14ac:dyDescent="0.35">
      <c r="A529" t="s">
        <v>2003</v>
      </c>
      <c r="B529" t="s">
        <v>2007</v>
      </c>
      <c r="C529" t="s">
        <v>2220</v>
      </c>
      <c r="E529" t="s">
        <v>2221</v>
      </c>
      <c r="F529">
        <v>91311</v>
      </c>
    </row>
    <row r="530" spans="1:6" x14ac:dyDescent="0.35">
      <c r="A530" t="s">
        <v>2003</v>
      </c>
      <c r="B530" t="s">
        <v>2010</v>
      </c>
      <c r="C530" t="s">
        <v>2222</v>
      </c>
      <c r="E530" t="s">
        <v>2221</v>
      </c>
      <c r="F530">
        <v>91311</v>
      </c>
    </row>
    <row r="531" spans="1:6" x14ac:dyDescent="0.35">
      <c r="A531" t="s">
        <v>4234</v>
      </c>
      <c r="B531" t="s">
        <v>4941</v>
      </c>
      <c r="C531" t="s">
        <v>5002</v>
      </c>
      <c r="E531" t="s">
        <v>2221</v>
      </c>
      <c r="F531">
        <v>91311</v>
      </c>
    </row>
    <row r="532" spans="1:6" x14ac:dyDescent="0.35">
      <c r="A532" t="s">
        <v>5735</v>
      </c>
      <c r="B532" t="s">
        <v>5765</v>
      </c>
      <c r="C532" t="s">
        <v>5766</v>
      </c>
      <c r="E532" t="s">
        <v>2221</v>
      </c>
      <c r="F532" t="s">
        <v>5767</v>
      </c>
    </row>
    <row r="533" spans="1:6" x14ac:dyDescent="0.35">
      <c r="A533" t="s">
        <v>4104</v>
      </c>
      <c r="B533" t="s">
        <v>4114</v>
      </c>
      <c r="C533" t="s">
        <v>4115</v>
      </c>
      <c r="D533" t="s">
        <v>4107</v>
      </c>
      <c r="E533" t="s">
        <v>2221</v>
      </c>
      <c r="F533">
        <v>91311</v>
      </c>
    </row>
    <row r="534" spans="1:6" x14ac:dyDescent="0.35">
      <c r="A534" t="s">
        <v>2003</v>
      </c>
      <c r="B534" t="s">
        <v>2004</v>
      </c>
      <c r="C534" t="s">
        <v>2223</v>
      </c>
      <c r="E534" t="s">
        <v>2224</v>
      </c>
      <c r="F534">
        <v>92223</v>
      </c>
    </row>
    <row r="535" spans="1:6" x14ac:dyDescent="0.35">
      <c r="A535" t="s">
        <v>962</v>
      </c>
      <c r="B535" t="s">
        <v>1011</v>
      </c>
      <c r="C535" t="s">
        <v>1012</v>
      </c>
      <c r="E535" t="s">
        <v>916</v>
      </c>
      <c r="F535">
        <v>95926</v>
      </c>
    </row>
    <row r="536" spans="1:6" x14ac:dyDescent="0.35">
      <c r="A536" t="s">
        <v>962</v>
      </c>
      <c r="B536" t="s">
        <v>1007</v>
      </c>
      <c r="C536" t="s">
        <v>1008</v>
      </c>
      <c r="E536" t="s">
        <v>916</v>
      </c>
      <c r="F536">
        <v>95928</v>
      </c>
    </row>
    <row r="537" spans="1:6" x14ac:dyDescent="0.35">
      <c r="A537" t="s">
        <v>962</v>
      </c>
      <c r="B537" t="s">
        <v>1009</v>
      </c>
      <c r="C537" t="s">
        <v>1010</v>
      </c>
      <c r="E537" t="s">
        <v>916</v>
      </c>
      <c r="F537">
        <v>95973</v>
      </c>
    </row>
    <row r="538" spans="1:6" x14ac:dyDescent="0.35">
      <c r="A538" t="s">
        <v>2003</v>
      </c>
      <c r="B538" t="s">
        <v>2050</v>
      </c>
      <c r="C538" t="s">
        <v>2225</v>
      </c>
      <c r="E538" t="s">
        <v>916</v>
      </c>
      <c r="F538">
        <v>95926</v>
      </c>
    </row>
    <row r="539" spans="1:6" x14ac:dyDescent="0.35">
      <c r="A539" t="s">
        <v>2003</v>
      </c>
      <c r="B539" t="s">
        <v>2050</v>
      </c>
      <c r="C539" t="s">
        <v>2226</v>
      </c>
      <c r="E539" t="s">
        <v>916</v>
      </c>
      <c r="F539">
        <v>95928</v>
      </c>
    </row>
    <row r="540" spans="1:6" x14ac:dyDescent="0.35">
      <c r="A540" t="s">
        <v>2003</v>
      </c>
      <c r="B540" t="s">
        <v>2010</v>
      </c>
      <c r="C540" t="s">
        <v>2227</v>
      </c>
      <c r="E540" t="s">
        <v>916</v>
      </c>
      <c r="F540">
        <v>95926</v>
      </c>
    </row>
    <row r="541" spans="1:6" x14ac:dyDescent="0.35">
      <c r="A541" t="s">
        <v>2003</v>
      </c>
      <c r="B541" t="s">
        <v>2010</v>
      </c>
      <c r="C541" t="s">
        <v>2229</v>
      </c>
      <c r="E541" t="s">
        <v>916</v>
      </c>
      <c r="F541">
        <v>95973</v>
      </c>
    </row>
    <row r="542" spans="1:6" x14ac:dyDescent="0.35">
      <c r="A542" t="s">
        <v>2003</v>
      </c>
      <c r="B542" t="s">
        <v>2010</v>
      </c>
      <c r="C542" t="s">
        <v>2228</v>
      </c>
      <c r="E542" t="s">
        <v>916</v>
      </c>
      <c r="F542">
        <v>95926</v>
      </c>
    </row>
    <row r="543" spans="1:6" x14ac:dyDescent="0.35">
      <c r="A543" t="s">
        <v>2003</v>
      </c>
      <c r="B543" t="s">
        <v>2017</v>
      </c>
      <c r="C543" t="s">
        <v>2230</v>
      </c>
      <c r="E543" t="s">
        <v>916</v>
      </c>
      <c r="F543">
        <v>95973</v>
      </c>
    </row>
    <row r="544" spans="1:6" x14ac:dyDescent="0.35">
      <c r="A544" t="s">
        <v>2003</v>
      </c>
      <c r="B544" t="s">
        <v>2017</v>
      </c>
      <c r="C544" t="s">
        <v>2231</v>
      </c>
      <c r="E544" t="s">
        <v>916</v>
      </c>
      <c r="F544">
        <v>95928</v>
      </c>
    </row>
    <row r="545" spans="1:6" x14ac:dyDescent="0.35">
      <c r="A545" t="s">
        <v>2003</v>
      </c>
      <c r="B545" t="s">
        <v>2059</v>
      </c>
      <c r="C545" t="s">
        <v>2232</v>
      </c>
      <c r="E545" t="s">
        <v>916</v>
      </c>
      <c r="F545">
        <v>95928</v>
      </c>
    </row>
    <row r="546" spans="1:6" x14ac:dyDescent="0.35">
      <c r="A546" t="s">
        <v>874</v>
      </c>
      <c r="B546" t="s">
        <v>796</v>
      </c>
      <c r="C546" t="s">
        <v>915</v>
      </c>
      <c r="E546" t="s">
        <v>916</v>
      </c>
      <c r="F546">
        <v>95928</v>
      </c>
    </row>
    <row r="547" spans="1:6" x14ac:dyDescent="0.35">
      <c r="A547" t="s">
        <v>4234</v>
      </c>
      <c r="B547" t="s">
        <v>4673</v>
      </c>
      <c r="C547" t="s">
        <v>4674</v>
      </c>
      <c r="D547" t="s">
        <v>637</v>
      </c>
      <c r="E547" t="s">
        <v>916</v>
      </c>
      <c r="F547">
        <v>95928</v>
      </c>
    </row>
    <row r="548" spans="1:6" x14ac:dyDescent="0.35">
      <c r="A548" t="s">
        <v>5735</v>
      </c>
      <c r="B548" t="s">
        <v>6406</v>
      </c>
      <c r="C548" t="s">
        <v>6407</v>
      </c>
      <c r="E548" t="s">
        <v>916</v>
      </c>
      <c r="F548">
        <v>95973</v>
      </c>
    </row>
    <row r="549" spans="1:6" x14ac:dyDescent="0.35">
      <c r="A549" t="s">
        <v>5735</v>
      </c>
      <c r="B549" t="s">
        <v>5761</v>
      </c>
      <c r="C549" t="s">
        <v>5762</v>
      </c>
      <c r="E549" t="s">
        <v>916</v>
      </c>
      <c r="F549">
        <v>95928</v>
      </c>
    </row>
    <row r="550" spans="1:6" x14ac:dyDescent="0.35">
      <c r="A550" t="s">
        <v>3782</v>
      </c>
      <c r="B550" t="s">
        <v>3882</v>
      </c>
      <c r="C550" t="s">
        <v>3883</v>
      </c>
      <c r="E550" t="s">
        <v>619</v>
      </c>
      <c r="F550">
        <v>91708</v>
      </c>
    </row>
    <row r="551" spans="1:6" x14ac:dyDescent="0.35">
      <c r="A551" t="s">
        <v>962</v>
      </c>
      <c r="B551" t="s">
        <v>1688</v>
      </c>
      <c r="C551" t="s">
        <v>1689</v>
      </c>
      <c r="E551" t="s">
        <v>619</v>
      </c>
      <c r="F551">
        <v>91710</v>
      </c>
    </row>
    <row r="552" spans="1:6" x14ac:dyDescent="0.35">
      <c r="A552" t="s">
        <v>2003</v>
      </c>
      <c r="B552" t="s">
        <v>2022</v>
      </c>
      <c r="C552" t="s">
        <v>2233</v>
      </c>
      <c r="E552" t="s">
        <v>619</v>
      </c>
      <c r="F552">
        <v>91710</v>
      </c>
    </row>
    <row r="553" spans="1:6" x14ac:dyDescent="0.35">
      <c r="A553" t="s">
        <v>2003</v>
      </c>
      <c r="B553" t="s">
        <v>2004</v>
      </c>
      <c r="C553" t="s">
        <v>2234</v>
      </c>
      <c r="E553" t="s">
        <v>619</v>
      </c>
      <c r="F553">
        <v>91710</v>
      </c>
    </row>
    <row r="554" spans="1:6" x14ac:dyDescent="0.35">
      <c r="A554" t="s">
        <v>2003</v>
      </c>
      <c r="B554" t="s">
        <v>2004</v>
      </c>
      <c r="C554" t="s">
        <v>2235</v>
      </c>
      <c r="E554" t="s">
        <v>619</v>
      </c>
      <c r="F554">
        <v>91710</v>
      </c>
    </row>
    <row r="555" spans="1:6" x14ac:dyDescent="0.35">
      <c r="A555" t="s">
        <v>2003</v>
      </c>
      <c r="B555" t="s">
        <v>2004</v>
      </c>
      <c r="C555" t="s">
        <v>2236</v>
      </c>
      <c r="E555" t="s">
        <v>619</v>
      </c>
      <c r="F555">
        <v>91708</v>
      </c>
    </row>
    <row r="556" spans="1:6" x14ac:dyDescent="0.35">
      <c r="A556" t="s">
        <v>2003</v>
      </c>
      <c r="B556" t="s">
        <v>2100</v>
      </c>
      <c r="C556" t="s">
        <v>2237</v>
      </c>
      <c r="E556" t="s">
        <v>619</v>
      </c>
      <c r="F556">
        <v>91710</v>
      </c>
    </row>
    <row r="557" spans="1:6" x14ac:dyDescent="0.35">
      <c r="A557" t="s">
        <v>4234</v>
      </c>
      <c r="B557" t="s">
        <v>4579</v>
      </c>
      <c r="C557" t="s">
        <v>4580</v>
      </c>
      <c r="E557" t="s">
        <v>619</v>
      </c>
      <c r="F557">
        <v>91710</v>
      </c>
    </row>
    <row r="558" spans="1:6" x14ac:dyDescent="0.35">
      <c r="A558" t="s">
        <v>4234</v>
      </c>
      <c r="B558" t="s">
        <v>4273</v>
      </c>
      <c r="C558" t="s">
        <v>4274</v>
      </c>
      <c r="D558" t="s">
        <v>4275</v>
      </c>
      <c r="E558" t="s">
        <v>619</v>
      </c>
      <c r="F558">
        <v>91710</v>
      </c>
    </row>
    <row r="559" spans="1:6" x14ac:dyDescent="0.35">
      <c r="A559" t="s">
        <v>5735</v>
      </c>
      <c r="B559" t="s">
        <v>6349</v>
      </c>
      <c r="C559" t="s">
        <v>6350</v>
      </c>
      <c r="E559" t="s">
        <v>619</v>
      </c>
      <c r="F559">
        <v>91710</v>
      </c>
    </row>
    <row r="560" spans="1:6" x14ac:dyDescent="0.35">
      <c r="A560" t="s">
        <v>5735</v>
      </c>
      <c r="B560" t="s">
        <v>6351</v>
      </c>
      <c r="C560" t="s">
        <v>6352</v>
      </c>
      <c r="E560" t="s">
        <v>619</v>
      </c>
      <c r="F560">
        <v>91710</v>
      </c>
    </row>
    <row r="561" spans="1:6" x14ac:dyDescent="0.35">
      <c r="A561" t="s">
        <v>5735</v>
      </c>
      <c r="B561" t="s">
        <v>6147</v>
      </c>
      <c r="C561" t="s">
        <v>6148</v>
      </c>
      <c r="E561" t="s">
        <v>619</v>
      </c>
      <c r="F561">
        <v>91709</v>
      </c>
    </row>
    <row r="562" spans="1:6" x14ac:dyDescent="0.35">
      <c r="A562" t="s">
        <v>5735</v>
      </c>
      <c r="B562" t="s">
        <v>6038</v>
      </c>
      <c r="C562" t="s">
        <v>6039</v>
      </c>
      <c r="E562" t="s">
        <v>619</v>
      </c>
      <c r="F562">
        <v>91710</v>
      </c>
    </row>
    <row r="563" spans="1:6" x14ac:dyDescent="0.35">
      <c r="A563" t="s">
        <v>5735</v>
      </c>
      <c r="B563" t="s">
        <v>6410</v>
      </c>
      <c r="C563" t="s">
        <v>6411</v>
      </c>
      <c r="E563" t="s">
        <v>619</v>
      </c>
      <c r="F563">
        <v>91710</v>
      </c>
    </row>
    <row r="564" spans="1:6" x14ac:dyDescent="0.35">
      <c r="A564" t="s">
        <v>112</v>
      </c>
      <c r="B564" t="s">
        <v>617</v>
      </c>
      <c r="C564" t="s">
        <v>618</v>
      </c>
      <c r="E564" t="s">
        <v>619</v>
      </c>
      <c r="F564" t="s">
        <v>620</v>
      </c>
    </row>
    <row r="565" spans="1:6" x14ac:dyDescent="0.35">
      <c r="A565" t="s">
        <v>7469</v>
      </c>
      <c r="B565" t="s">
        <v>3831</v>
      </c>
      <c r="C565" t="s">
        <v>7759</v>
      </c>
      <c r="E565" t="s">
        <v>619</v>
      </c>
      <c r="F565">
        <v>91710</v>
      </c>
    </row>
    <row r="566" spans="1:6" x14ac:dyDescent="0.35">
      <c r="A566" t="s">
        <v>962</v>
      </c>
      <c r="B566" t="s">
        <v>1690</v>
      </c>
      <c r="C566" t="s">
        <v>1691</v>
      </c>
      <c r="D566" t="s">
        <v>1692</v>
      </c>
      <c r="E566" t="s">
        <v>1693</v>
      </c>
      <c r="F566">
        <v>91709</v>
      </c>
    </row>
    <row r="567" spans="1:6" x14ac:dyDescent="0.35">
      <c r="A567" t="s">
        <v>2003</v>
      </c>
      <c r="B567" t="s">
        <v>2022</v>
      </c>
      <c r="C567" t="s">
        <v>2238</v>
      </c>
      <c r="E567" t="s">
        <v>1693</v>
      </c>
      <c r="F567">
        <v>91709</v>
      </c>
    </row>
    <row r="568" spans="1:6" x14ac:dyDescent="0.35">
      <c r="A568" t="s">
        <v>2003</v>
      </c>
      <c r="B568" t="s">
        <v>2022</v>
      </c>
      <c r="C568" t="s">
        <v>2239</v>
      </c>
      <c r="E568" t="s">
        <v>1693</v>
      </c>
      <c r="F568">
        <v>91709</v>
      </c>
    </row>
    <row r="569" spans="1:6" x14ac:dyDescent="0.35">
      <c r="A569" t="s">
        <v>2003</v>
      </c>
      <c r="B569" t="s">
        <v>2004</v>
      </c>
      <c r="C569" t="s">
        <v>2240</v>
      </c>
      <c r="E569" t="s">
        <v>1693</v>
      </c>
      <c r="F569">
        <v>91709</v>
      </c>
    </row>
    <row r="570" spans="1:6" x14ac:dyDescent="0.35">
      <c r="A570" t="s">
        <v>7469</v>
      </c>
      <c r="B570" t="s">
        <v>3831</v>
      </c>
      <c r="C570" t="s">
        <v>6670</v>
      </c>
      <c r="E570" t="s">
        <v>1693</v>
      </c>
      <c r="F570" t="s">
        <v>7900</v>
      </c>
    </row>
    <row r="571" spans="1:6" x14ac:dyDescent="0.35">
      <c r="A571" t="s">
        <v>7469</v>
      </c>
      <c r="B571" t="s">
        <v>6671</v>
      </c>
      <c r="C571" t="s">
        <v>6672</v>
      </c>
      <c r="E571" t="s">
        <v>1693</v>
      </c>
      <c r="F571" t="s">
        <v>7900</v>
      </c>
    </row>
    <row r="572" spans="1:6" x14ac:dyDescent="0.35">
      <c r="A572" t="s">
        <v>6461</v>
      </c>
      <c r="B572">
        <v>76</v>
      </c>
      <c r="C572" t="s">
        <v>6670</v>
      </c>
      <c r="E572" t="s">
        <v>1693</v>
      </c>
      <c r="F572">
        <v>91709</v>
      </c>
    </row>
    <row r="573" spans="1:6" x14ac:dyDescent="0.35">
      <c r="A573" t="s">
        <v>6461</v>
      </c>
      <c r="B573" t="s">
        <v>6671</v>
      </c>
      <c r="C573" t="s">
        <v>6672</v>
      </c>
      <c r="E573" t="s">
        <v>1693</v>
      </c>
      <c r="F573">
        <v>91709</v>
      </c>
    </row>
    <row r="574" spans="1:6" x14ac:dyDescent="0.35">
      <c r="A574" t="s">
        <v>2003</v>
      </c>
      <c r="B574" t="s">
        <v>2017</v>
      </c>
      <c r="C574" t="s">
        <v>2241</v>
      </c>
      <c r="E574" t="s">
        <v>2242</v>
      </c>
      <c r="F574">
        <v>93610</v>
      </c>
    </row>
    <row r="575" spans="1:6" x14ac:dyDescent="0.35">
      <c r="A575" t="s">
        <v>4234</v>
      </c>
      <c r="B575" t="s">
        <v>5035</v>
      </c>
      <c r="C575" t="s">
        <v>5036</v>
      </c>
      <c r="E575" t="s">
        <v>2242</v>
      </c>
      <c r="F575">
        <v>93610</v>
      </c>
    </row>
    <row r="576" spans="1:6" x14ac:dyDescent="0.35">
      <c r="A576" t="s">
        <v>3782</v>
      </c>
      <c r="B576" t="s">
        <v>3796</v>
      </c>
      <c r="C576" t="s">
        <v>3797</v>
      </c>
      <c r="E576" t="s">
        <v>333</v>
      </c>
      <c r="F576">
        <v>91911</v>
      </c>
    </row>
    <row r="577" spans="1:6" x14ac:dyDescent="0.35">
      <c r="A577" t="s">
        <v>6704</v>
      </c>
      <c r="B577" t="s">
        <v>3812</v>
      </c>
      <c r="C577" t="s">
        <v>6855</v>
      </c>
      <c r="E577" t="s">
        <v>333</v>
      </c>
      <c r="F577">
        <v>91911</v>
      </c>
    </row>
    <row r="578" spans="1:6" x14ac:dyDescent="0.35">
      <c r="A578" t="s">
        <v>6704</v>
      </c>
      <c r="B578" t="s">
        <v>3812</v>
      </c>
      <c r="C578" t="s">
        <v>6773</v>
      </c>
      <c r="E578" t="s">
        <v>333</v>
      </c>
      <c r="F578">
        <v>91911</v>
      </c>
    </row>
    <row r="579" spans="1:6" x14ac:dyDescent="0.35">
      <c r="A579" t="s">
        <v>6704</v>
      </c>
      <c r="B579" t="s">
        <v>889</v>
      </c>
      <c r="C579" t="s">
        <v>6872</v>
      </c>
      <c r="E579" t="s">
        <v>333</v>
      </c>
      <c r="F579">
        <v>91911</v>
      </c>
    </row>
    <row r="580" spans="1:6" x14ac:dyDescent="0.35">
      <c r="A580" t="s">
        <v>6704</v>
      </c>
      <c r="B580" t="s">
        <v>6909</v>
      </c>
      <c r="C580" t="s">
        <v>6910</v>
      </c>
      <c r="E580" t="s">
        <v>333</v>
      </c>
      <c r="F580">
        <v>91910</v>
      </c>
    </row>
    <row r="581" spans="1:6" x14ac:dyDescent="0.35">
      <c r="A581" t="s">
        <v>7970</v>
      </c>
      <c r="B581" t="s">
        <v>7971</v>
      </c>
      <c r="C581" t="s">
        <v>7998</v>
      </c>
      <c r="E581" t="s">
        <v>333</v>
      </c>
      <c r="F581">
        <v>91910</v>
      </c>
    </row>
    <row r="582" spans="1:6" x14ac:dyDescent="0.35">
      <c r="A582" t="s">
        <v>962</v>
      </c>
      <c r="B582" t="s">
        <v>1754</v>
      </c>
      <c r="C582" t="s">
        <v>1755</v>
      </c>
      <c r="E582" t="s">
        <v>333</v>
      </c>
      <c r="F582">
        <v>91915</v>
      </c>
    </row>
    <row r="583" spans="1:6" x14ac:dyDescent="0.35">
      <c r="A583" t="s">
        <v>962</v>
      </c>
      <c r="B583" t="s">
        <v>1756</v>
      </c>
      <c r="C583" t="s">
        <v>1757</v>
      </c>
      <c r="E583" t="s">
        <v>333</v>
      </c>
      <c r="F583">
        <v>91910</v>
      </c>
    </row>
    <row r="584" spans="1:6" x14ac:dyDescent="0.35">
      <c r="A584" t="s">
        <v>962</v>
      </c>
      <c r="B584" t="s">
        <v>1752</v>
      </c>
      <c r="C584" t="s">
        <v>1753</v>
      </c>
      <c r="E584" t="s">
        <v>333</v>
      </c>
      <c r="F584">
        <v>91910</v>
      </c>
    </row>
    <row r="585" spans="1:6" x14ac:dyDescent="0.35">
      <c r="A585" t="s">
        <v>962</v>
      </c>
      <c r="B585" t="s">
        <v>1750</v>
      </c>
      <c r="C585" t="s">
        <v>1751</v>
      </c>
      <c r="E585" t="s">
        <v>333</v>
      </c>
      <c r="F585">
        <v>91911</v>
      </c>
    </row>
    <row r="586" spans="1:6" x14ac:dyDescent="0.35">
      <c r="A586" t="s">
        <v>5292</v>
      </c>
      <c r="B586" t="s">
        <v>5408</v>
      </c>
      <c r="C586" t="s">
        <v>5409</v>
      </c>
      <c r="D586" t="s">
        <v>5410</v>
      </c>
      <c r="E586" t="s">
        <v>333</v>
      </c>
      <c r="F586">
        <v>91911</v>
      </c>
    </row>
    <row r="587" spans="1:6" x14ac:dyDescent="0.35">
      <c r="A587" t="s">
        <v>2003</v>
      </c>
      <c r="B587" t="s">
        <v>2022</v>
      </c>
      <c r="C587" t="s">
        <v>2246</v>
      </c>
      <c r="E587" t="s">
        <v>333</v>
      </c>
      <c r="F587">
        <v>91910</v>
      </c>
    </row>
    <row r="588" spans="1:6" x14ac:dyDescent="0.35">
      <c r="A588" t="s">
        <v>2003</v>
      </c>
      <c r="B588" t="s">
        <v>2030</v>
      </c>
      <c r="C588" t="s">
        <v>2243</v>
      </c>
      <c r="E588" t="s">
        <v>333</v>
      </c>
      <c r="F588">
        <v>91911</v>
      </c>
    </row>
    <row r="589" spans="1:6" x14ac:dyDescent="0.35">
      <c r="A589" t="s">
        <v>2003</v>
      </c>
      <c r="B589" t="s">
        <v>2007</v>
      </c>
      <c r="C589" t="s">
        <v>2245</v>
      </c>
      <c r="E589" t="s">
        <v>333</v>
      </c>
      <c r="F589">
        <v>91911</v>
      </c>
    </row>
    <row r="590" spans="1:6" x14ac:dyDescent="0.35">
      <c r="A590" t="s">
        <v>2003</v>
      </c>
      <c r="B590" t="s">
        <v>2007</v>
      </c>
      <c r="C590" t="s">
        <v>2244</v>
      </c>
      <c r="E590" t="s">
        <v>333</v>
      </c>
      <c r="F590">
        <v>91910</v>
      </c>
    </row>
    <row r="591" spans="1:6" x14ac:dyDescent="0.35">
      <c r="A591" t="s">
        <v>2003</v>
      </c>
      <c r="B591" t="s">
        <v>2041</v>
      </c>
      <c r="C591" t="s">
        <v>2249</v>
      </c>
      <c r="E591" t="s">
        <v>333</v>
      </c>
      <c r="F591">
        <v>91911</v>
      </c>
    </row>
    <row r="592" spans="1:6" x14ac:dyDescent="0.35">
      <c r="A592" t="s">
        <v>2003</v>
      </c>
      <c r="B592" t="s">
        <v>2010</v>
      </c>
      <c r="C592" t="s">
        <v>2248</v>
      </c>
      <c r="E592" t="s">
        <v>333</v>
      </c>
      <c r="F592">
        <v>91915</v>
      </c>
    </row>
    <row r="593" spans="1:6" x14ac:dyDescent="0.35">
      <c r="A593" t="s">
        <v>2003</v>
      </c>
      <c r="B593" t="s">
        <v>2010</v>
      </c>
      <c r="C593" t="s">
        <v>2247</v>
      </c>
      <c r="E593" t="s">
        <v>333</v>
      </c>
      <c r="F593">
        <v>91915</v>
      </c>
    </row>
    <row r="594" spans="1:6" x14ac:dyDescent="0.35">
      <c r="A594" t="s">
        <v>4234</v>
      </c>
      <c r="B594" t="s">
        <v>5114</v>
      </c>
      <c r="C594" t="s">
        <v>5115</v>
      </c>
      <c r="D594" t="s">
        <v>5116</v>
      </c>
      <c r="E594" t="s">
        <v>333</v>
      </c>
      <c r="F594">
        <v>91910</v>
      </c>
    </row>
    <row r="595" spans="1:6" x14ac:dyDescent="0.35">
      <c r="A595" t="s">
        <v>5735</v>
      </c>
      <c r="B595" t="s">
        <v>5817</v>
      </c>
      <c r="C595" t="s">
        <v>5818</v>
      </c>
      <c r="E595" t="s">
        <v>333</v>
      </c>
      <c r="F595">
        <v>91910</v>
      </c>
    </row>
    <row r="596" spans="1:6" x14ac:dyDescent="0.35">
      <c r="A596" t="s">
        <v>112</v>
      </c>
      <c r="B596" t="s">
        <v>417</v>
      </c>
      <c r="C596" t="s">
        <v>418</v>
      </c>
      <c r="E596" t="s">
        <v>333</v>
      </c>
      <c r="F596">
        <v>91911</v>
      </c>
    </row>
    <row r="597" spans="1:6" x14ac:dyDescent="0.35">
      <c r="A597" t="s">
        <v>112</v>
      </c>
      <c r="B597" t="s">
        <v>331</v>
      </c>
      <c r="C597" t="s">
        <v>332</v>
      </c>
      <c r="E597" t="s">
        <v>333</v>
      </c>
      <c r="F597">
        <v>91911</v>
      </c>
    </row>
    <row r="598" spans="1:6" x14ac:dyDescent="0.35">
      <c r="A598" t="s">
        <v>7469</v>
      </c>
      <c r="B598" t="s">
        <v>4168</v>
      </c>
      <c r="C598" t="s">
        <v>7913</v>
      </c>
      <c r="E598" t="s">
        <v>333</v>
      </c>
      <c r="F598" t="s">
        <v>7914</v>
      </c>
    </row>
    <row r="599" spans="1:6" x14ac:dyDescent="0.35">
      <c r="A599" t="s">
        <v>7469</v>
      </c>
      <c r="B599" t="s">
        <v>896</v>
      </c>
      <c r="C599" t="s">
        <v>7766</v>
      </c>
      <c r="E599" t="s">
        <v>333</v>
      </c>
      <c r="F599">
        <v>91911</v>
      </c>
    </row>
    <row r="600" spans="1:6" x14ac:dyDescent="0.35">
      <c r="A600" t="s">
        <v>7469</v>
      </c>
      <c r="B600" t="s">
        <v>875</v>
      </c>
      <c r="C600" t="s">
        <v>7587</v>
      </c>
      <c r="E600" t="s">
        <v>333</v>
      </c>
      <c r="F600">
        <v>91910</v>
      </c>
    </row>
    <row r="601" spans="1:6" x14ac:dyDescent="0.35">
      <c r="A601" t="s">
        <v>7469</v>
      </c>
      <c r="B601" t="s">
        <v>875</v>
      </c>
      <c r="C601" t="s">
        <v>7911</v>
      </c>
      <c r="E601" t="s">
        <v>333</v>
      </c>
      <c r="F601" t="s">
        <v>7912</v>
      </c>
    </row>
    <row r="602" spans="1:6" x14ac:dyDescent="0.35">
      <c r="A602" t="s">
        <v>7469</v>
      </c>
      <c r="B602" t="s">
        <v>6666</v>
      </c>
      <c r="C602" t="s">
        <v>6667</v>
      </c>
      <c r="E602" t="s">
        <v>333</v>
      </c>
      <c r="F602" t="s">
        <v>7917</v>
      </c>
    </row>
    <row r="603" spans="1:6" x14ac:dyDescent="0.35">
      <c r="A603" t="s">
        <v>7469</v>
      </c>
      <c r="B603" t="s">
        <v>7539</v>
      </c>
      <c r="C603" t="s">
        <v>7540</v>
      </c>
      <c r="E603" t="s">
        <v>333</v>
      </c>
      <c r="F603">
        <v>91911</v>
      </c>
    </row>
    <row r="604" spans="1:6" x14ac:dyDescent="0.35">
      <c r="A604" t="s">
        <v>783</v>
      </c>
      <c r="B604" t="s">
        <v>811</v>
      </c>
      <c r="C604" t="s">
        <v>831</v>
      </c>
      <c r="E604" t="s">
        <v>333</v>
      </c>
      <c r="F604">
        <v>91910</v>
      </c>
    </row>
    <row r="605" spans="1:6" x14ac:dyDescent="0.35">
      <c r="A605" t="s">
        <v>6461</v>
      </c>
      <c r="B605" t="s">
        <v>4080</v>
      </c>
      <c r="C605" t="s">
        <v>6669</v>
      </c>
      <c r="E605" t="s">
        <v>333</v>
      </c>
      <c r="F605">
        <v>91910</v>
      </c>
    </row>
    <row r="606" spans="1:6" x14ac:dyDescent="0.35">
      <c r="A606" t="s">
        <v>6461</v>
      </c>
      <c r="B606" t="s">
        <v>875</v>
      </c>
      <c r="C606" t="s">
        <v>6668</v>
      </c>
      <c r="E606" t="s">
        <v>333</v>
      </c>
      <c r="F606">
        <v>91914</v>
      </c>
    </row>
    <row r="607" spans="1:6" x14ac:dyDescent="0.35">
      <c r="A607" t="s">
        <v>6461</v>
      </c>
      <c r="B607" t="s">
        <v>6666</v>
      </c>
      <c r="C607" t="s">
        <v>6667</v>
      </c>
      <c r="E607" t="s">
        <v>333</v>
      </c>
      <c r="F607">
        <v>91913</v>
      </c>
    </row>
    <row r="608" spans="1:6" x14ac:dyDescent="0.35">
      <c r="A608" t="s">
        <v>962</v>
      </c>
      <c r="B608" t="s">
        <v>1637</v>
      </c>
      <c r="C608" t="s">
        <v>1638</v>
      </c>
      <c r="E608" t="s">
        <v>190</v>
      </c>
      <c r="F608">
        <v>95621</v>
      </c>
    </row>
    <row r="609" spans="1:6" x14ac:dyDescent="0.35">
      <c r="A609" t="s">
        <v>962</v>
      </c>
      <c r="B609" t="s">
        <v>1639</v>
      </c>
      <c r="C609" t="s">
        <v>1640</v>
      </c>
      <c r="E609" t="s">
        <v>190</v>
      </c>
      <c r="F609">
        <v>95610</v>
      </c>
    </row>
    <row r="610" spans="1:6" x14ac:dyDescent="0.35">
      <c r="A610" t="s">
        <v>5411</v>
      </c>
      <c r="B610" t="s">
        <v>5504</v>
      </c>
      <c r="C610" t="s">
        <v>5505</v>
      </c>
      <c r="D610" t="s">
        <v>5506</v>
      </c>
      <c r="E610" t="s">
        <v>190</v>
      </c>
      <c r="F610">
        <v>95610</v>
      </c>
    </row>
    <row r="611" spans="1:6" x14ac:dyDescent="0.35">
      <c r="A611" t="s">
        <v>2003</v>
      </c>
      <c r="B611" t="s">
        <v>2050</v>
      </c>
      <c r="C611" t="s">
        <v>2250</v>
      </c>
      <c r="E611" t="s">
        <v>190</v>
      </c>
      <c r="F611">
        <v>95621</v>
      </c>
    </row>
    <row r="612" spans="1:6" x14ac:dyDescent="0.35">
      <c r="A612" t="s">
        <v>2003</v>
      </c>
      <c r="B612" t="s">
        <v>2010</v>
      </c>
      <c r="C612" t="s">
        <v>2251</v>
      </c>
      <c r="E612" t="s">
        <v>190</v>
      </c>
      <c r="F612">
        <v>95621</v>
      </c>
    </row>
    <row r="613" spans="1:6" x14ac:dyDescent="0.35">
      <c r="A613" t="s">
        <v>2003</v>
      </c>
      <c r="B613" t="s">
        <v>2017</v>
      </c>
      <c r="C613" t="s">
        <v>2252</v>
      </c>
      <c r="E613" t="s">
        <v>190</v>
      </c>
      <c r="F613">
        <v>95610</v>
      </c>
    </row>
    <row r="614" spans="1:6" x14ac:dyDescent="0.35">
      <c r="A614" t="s">
        <v>4234</v>
      </c>
      <c r="B614" t="s">
        <v>4501</v>
      </c>
      <c r="C614" t="s">
        <v>4502</v>
      </c>
      <c r="E614" t="s">
        <v>190</v>
      </c>
      <c r="F614">
        <v>95621</v>
      </c>
    </row>
    <row r="615" spans="1:6" x14ac:dyDescent="0.35">
      <c r="A615" t="s">
        <v>4234</v>
      </c>
      <c r="B615" t="s">
        <v>5223</v>
      </c>
      <c r="C615" t="s">
        <v>5224</v>
      </c>
      <c r="E615" t="s">
        <v>190</v>
      </c>
      <c r="F615">
        <v>95610</v>
      </c>
    </row>
    <row r="616" spans="1:6" x14ac:dyDescent="0.35">
      <c r="A616" t="s">
        <v>5735</v>
      </c>
      <c r="B616" t="s">
        <v>6370</v>
      </c>
      <c r="C616" t="s">
        <v>6371</v>
      </c>
      <c r="E616" t="s">
        <v>190</v>
      </c>
      <c r="F616">
        <v>95610</v>
      </c>
    </row>
    <row r="617" spans="1:6" x14ac:dyDescent="0.35">
      <c r="A617" t="s">
        <v>112</v>
      </c>
      <c r="B617" t="s">
        <v>188</v>
      </c>
      <c r="C617" t="s">
        <v>189</v>
      </c>
      <c r="E617" t="s">
        <v>190</v>
      </c>
      <c r="F617">
        <v>95621</v>
      </c>
    </row>
    <row r="618" spans="1:6" x14ac:dyDescent="0.35">
      <c r="A618" t="s">
        <v>112</v>
      </c>
      <c r="B618" t="s">
        <v>739</v>
      </c>
      <c r="C618" t="s">
        <v>740</v>
      </c>
      <c r="E618" t="s">
        <v>190</v>
      </c>
      <c r="F618">
        <v>95621</v>
      </c>
    </row>
    <row r="619" spans="1:6" x14ac:dyDescent="0.35">
      <c r="A619" t="s">
        <v>8033</v>
      </c>
      <c r="B619" t="s">
        <v>8082</v>
      </c>
      <c r="C619" t="s">
        <v>8083</v>
      </c>
      <c r="E619" t="s">
        <v>190</v>
      </c>
      <c r="F619">
        <v>95610</v>
      </c>
    </row>
    <row r="620" spans="1:6" x14ac:dyDescent="0.35">
      <c r="A620" t="s">
        <v>7469</v>
      </c>
      <c r="B620" t="s">
        <v>7810</v>
      </c>
      <c r="C620" t="s">
        <v>6665</v>
      </c>
      <c r="E620" t="s">
        <v>190</v>
      </c>
      <c r="F620" t="s">
        <v>7811</v>
      </c>
    </row>
    <row r="621" spans="1:6" x14ac:dyDescent="0.35">
      <c r="A621" t="s">
        <v>6461</v>
      </c>
      <c r="B621" t="s">
        <v>909</v>
      </c>
      <c r="C621" t="s">
        <v>6665</v>
      </c>
      <c r="E621" t="s">
        <v>190</v>
      </c>
      <c r="F621">
        <v>95610</v>
      </c>
    </row>
    <row r="622" spans="1:6" x14ac:dyDescent="0.35">
      <c r="A622" t="s">
        <v>7970</v>
      </c>
      <c r="B622" t="s">
        <v>7987</v>
      </c>
      <c r="C622" t="s">
        <v>8026</v>
      </c>
      <c r="E622" t="s">
        <v>8123</v>
      </c>
      <c r="F622">
        <v>90601</v>
      </c>
    </row>
    <row r="623" spans="1:6" x14ac:dyDescent="0.35">
      <c r="A623" t="s">
        <v>2003</v>
      </c>
      <c r="B623" t="s">
        <v>2100</v>
      </c>
      <c r="C623" t="s">
        <v>2253</v>
      </c>
      <c r="E623" t="s">
        <v>8123</v>
      </c>
      <c r="F623">
        <v>91745</v>
      </c>
    </row>
    <row r="624" spans="1:6" x14ac:dyDescent="0.35">
      <c r="A624" t="s">
        <v>4234</v>
      </c>
      <c r="B624" t="s">
        <v>5225</v>
      </c>
      <c r="C624" t="s">
        <v>5226</v>
      </c>
      <c r="E624" t="s">
        <v>8123</v>
      </c>
      <c r="F624">
        <v>91748</v>
      </c>
    </row>
    <row r="625" spans="1:6" x14ac:dyDescent="0.35">
      <c r="A625" t="s">
        <v>5735</v>
      </c>
      <c r="B625" t="s">
        <v>6012</v>
      </c>
      <c r="C625" t="s">
        <v>6013</v>
      </c>
      <c r="E625" t="s">
        <v>8123</v>
      </c>
      <c r="F625" t="s">
        <v>6014</v>
      </c>
    </row>
    <row r="626" spans="1:6" x14ac:dyDescent="0.35">
      <c r="A626" t="s">
        <v>112</v>
      </c>
      <c r="B626" t="s">
        <v>364</v>
      </c>
      <c r="C626" t="s">
        <v>365</v>
      </c>
      <c r="E626" t="s">
        <v>8123</v>
      </c>
      <c r="F626">
        <v>91746</v>
      </c>
    </row>
    <row r="627" spans="1:6" x14ac:dyDescent="0.35">
      <c r="A627" t="s">
        <v>5628</v>
      </c>
      <c r="B627" t="s">
        <v>5631</v>
      </c>
      <c r="C627" t="s">
        <v>5632</v>
      </c>
      <c r="E627" t="s">
        <v>2255</v>
      </c>
      <c r="F627">
        <v>91711</v>
      </c>
    </row>
    <row r="628" spans="1:6" x14ac:dyDescent="0.35">
      <c r="A628" t="s">
        <v>3885</v>
      </c>
      <c r="B628" t="s">
        <v>3951</v>
      </c>
      <c r="C628" t="s">
        <v>3952</v>
      </c>
      <c r="E628" t="s">
        <v>2255</v>
      </c>
      <c r="F628">
        <v>91711</v>
      </c>
    </row>
    <row r="629" spans="1:6" x14ac:dyDescent="0.35">
      <c r="A629" t="s">
        <v>2003</v>
      </c>
      <c r="B629" t="s">
        <v>2010</v>
      </c>
      <c r="C629" t="s">
        <v>2254</v>
      </c>
      <c r="E629" t="s">
        <v>2255</v>
      </c>
      <c r="F629">
        <v>91711</v>
      </c>
    </row>
    <row r="630" spans="1:6" x14ac:dyDescent="0.35">
      <c r="A630" t="s">
        <v>2003</v>
      </c>
      <c r="B630" t="s">
        <v>2004</v>
      </c>
      <c r="C630" t="s">
        <v>2256</v>
      </c>
      <c r="E630" t="s">
        <v>2255</v>
      </c>
      <c r="F630">
        <v>91711</v>
      </c>
    </row>
    <row r="631" spans="1:6" x14ac:dyDescent="0.35">
      <c r="A631" t="s">
        <v>7469</v>
      </c>
      <c r="B631" t="s">
        <v>875</v>
      </c>
      <c r="C631" t="s">
        <v>6664</v>
      </c>
      <c r="E631" t="s">
        <v>2255</v>
      </c>
      <c r="F631" t="s">
        <v>7899</v>
      </c>
    </row>
    <row r="632" spans="1:6" x14ac:dyDescent="0.35">
      <c r="A632" t="s">
        <v>7469</v>
      </c>
      <c r="B632" t="s">
        <v>875</v>
      </c>
      <c r="C632" t="s">
        <v>7925</v>
      </c>
      <c r="E632" t="s">
        <v>2255</v>
      </c>
      <c r="F632">
        <v>91711</v>
      </c>
    </row>
    <row r="633" spans="1:6" x14ac:dyDescent="0.35">
      <c r="A633" t="s">
        <v>6461</v>
      </c>
      <c r="B633" t="s">
        <v>875</v>
      </c>
      <c r="C633" t="s">
        <v>6664</v>
      </c>
      <c r="E633" t="s">
        <v>2255</v>
      </c>
      <c r="F633">
        <v>91711</v>
      </c>
    </row>
    <row r="634" spans="1:6" x14ac:dyDescent="0.35">
      <c r="A634" t="s">
        <v>6461</v>
      </c>
      <c r="B634" t="s">
        <v>875</v>
      </c>
      <c r="C634" t="s">
        <v>6663</v>
      </c>
      <c r="E634" t="s">
        <v>2255</v>
      </c>
      <c r="F634">
        <v>91711</v>
      </c>
    </row>
    <row r="635" spans="1:6" x14ac:dyDescent="0.35">
      <c r="A635" t="s">
        <v>2003</v>
      </c>
      <c r="B635" t="s">
        <v>2010</v>
      </c>
      <c r="C635" t="s">
        <v>2257</v>
      </c>
      <c r="E635" t="s">
        <v>2258</v>
      </c>
      <c r="F635">
        <v>94517</v>
      </c>
    </row>
    <row r="636" spans="1:6" x14ac:dyDescent="0.35">
      <c r="A636" t="s">
        <v>5735</v>
      </c>
      <c r="B636" t="s">
        <v>6211</v>
      </c>
      <c r="C636" t="s">
        <v>6212</v>
      </c>
      <c r="E636" t="s">
        <v>2258</v>
      </c>
      <c r="F636">
        <v>94517</v>
      </c>
    </row>
    <row r="637" spans="1:6" x14ac:dyDescent="0.35">
      <c r="A637" t="s">
        <v>5411</v>
      </c>
      <c r="B637" t="s">
        <v>5432</v>
      </c>
      <c r="C637" t="s">
        <v>5433</v>
      </c>
      <c r="E637" t="s">
        <v>2260</v>
      </c>
      <c r="F637">
        <v>95422</v>
      </c>
    </row>
    <row r="638" spans="1:6" x14ac:dyDescent="0.35">
      <c r="A638" t="s">
        <v>2003</v>
      </c>
      <c r="B638" t="s">
        <v>2010</v>
      </c>
      <c r="C638" t="s">
        <v>2259</v>
      </c>
      <c r="E638" t="s">
        <v>2260</v>
      </c>
      <c r="F638">
        <v>95422</v>
      </c>
    </row>
    <row r="639" spans="1:6" x14ac:dyDescent="0.35">
      <c r="A639" t="s">
        <v>2003</v>
      </c>
      <c r="B639" t="s">
        <v>2261</v>
      </c>
      <c r="C639" t="s">
        <v>2262</v>
      </c>
      <c r="E639" t="s">
        <v>2263</v>
      </c>
      <c r="F639">
        <v>95425</v>
      </c>
    </row>
    <row r="640" spans="1:6" x14ac:dyDescent="0.35">
      <c r="A640" t="s">
        <v>3782</v>
      </c>
      <c r="B640" t="s">
        <v>3812</v>
      </c>
      <c r="C640" t="s">
        <v>3862</v>
      </c>
      <c r="E640" t="s">
        <v>1058</v>
      </c>
      <c r="F640">
        <v>93611</v>
      </c>
    </row>
    <row r="641" spans="1:6" x14ac:dyDescent="0.35">
      <c r="A641" t="s">
        <v>6704</v>
      </c>
      <c r="B641" t="s">
        <v>6781</v>
      </c>
      <c r="C641" t="s">
        <v>6782</v>
      </c>
      <c r="E641" t="s">
        <v>1058</v>
      </c>
      <c r="F641">
        <v>93611</v>
      </c>
    </row>
    <row r="642" spans="1:6" x14ac:dyDescent="0.35">
      <c r="A642" t="s">
        <v>962</v>
      </c>
      <c r="B642" t="s">
        <v>1056</v>
      </c>
      <c r="C642" t="s">
        <v>1057</v>
      </c>
      <c r="E642" t="s">
        <v>1058</v>
      </c>
      <c r="F642">
        <v>93612</v>
      </c>
    </row>
    <row r="643" spans="1:6" x14ac:dyDescent="0.35">
      <c r="A643" t="s">
        <v>3885</v>
      </c>
      <c r="B643" t="s">
        <v>3890</v>
      </c>
      <c r="C643" t="s">
        <v>3891</v>
      </c>
      <c r="E643" t="s">
        <v>1058</v>
      </c>
      <c r="F643">
        <v>93612</v>
      </c>
    </row>
    <row r="644" spans="1:6" x14ac:dyDescent="0.35">
      <c r="A644" t="s">
        <v>3885</v>
      </c>
      <c r="B644" t="s">
        <v>3890</v>
      </c>
      <c r="C644" t="s">
        <v>3903</v>
      </c>
      <c r="E644" t="s">
        <v>1058</v>
      </c>
      <c r="F644">
        <v>93612</v>
      </c>
    </row>
    <row r="645" spans="1:6" x14ac:dyDescent="0.35">
      <c r="A645" t="s">
        <v>2003</v>
      </c>
      <c r="B645" t="s">
        <v>2010</v>
      </c>
      <c r="C645" t="s">
        <v>2265</v>
      </c>
      <c r="E645" t="s">
        <v>1058</v>
      </c>
      <c r="F645">
        <v>93611</v>
      </c>
    </row>
    <row r="646" spans="1:6" x14ac:dyDescent="0.35">
      <c r="A646" t="s">
        <v>2003</v>
      </c>
      <c r="B646" t="s">
        <v>2010</v>
      </c>
      <c r="C646" t="s">
        <v>2264</v>
      </c>
      <c r="E646" t="s">
        <v>1058</v>
      </c>
      <c r="F646">
        <v>93611</v>
      </c>
    </row>
    <row r="647" spans="1:6" x14ac:dyDescent="0.35">
      <c r="A647" t="s">
        <v>2003</v>
      </c>
      <c r="B647" t="s">
        <v>2017</v>
      </c>
      <c r="C647" t="s">
        <v>2267</v>
      </c>
      <c r="E647" t="s">
        <v>1058</v>
      </c>
      <c r="F647">
        <v>93611</v>
      </c>
    </row>
    <row r="648" spans="1:6" x14ac:dyDescent="0.35">
      <c r="A648" t="s">
        <v>2003</v>
      </c>
      <c r="B648" t="s">
        <v>2017</v>
      </c>
      <c r="C648" t="s">
        <v>2268</v>
      </c>
      <c r="E648" t="s">
        <v>1058</v>
      </c>
      <c r="F648">
        <v>93612</v>
      </c>
    </row>
    <row r="649" spans="1:6" x14ac:dyDescent="0.35">
      <c r="A649" t="s">
        <v>2003</v>
      </c>
      <c r="B649" t="s">
        <v>2017</v>
      </c>
      <c r="C649" t="s">
        <v>2269</v>
      </c>
      <c r="E649" t="s">
        <v>1058</v>
      </c>
      <c r="F649">
        <v>93611</v>
      </c>
    </row>
    <row r="650" spans="1:6" x14ac:dyDescent="0.35">
      <c r="A650" t="s">
        <v>2003</v>
      </c>
      <c r="B650" t="s">
        <v>2017</v>
      </c>
      <c r="C650" t="s">
        <v>2266</v>
      </c>
      <c r="E650" t="s">
        <v>1058</v>
      </c>
      <c r="F650">
        <v>93611</v>
      </c>
    </row>
    <row r="651" spans="1:6" x14ac:dyDescent="0.35">
      <c r="A651" t="s">
        <v>2003</v>
      </c>
      <c r="B651" t="s">
        <v>2059</v>
      </c>
      <c r="C651" t="s">
        <v>2270</v>
      </c>
      <c r="E651" t="s">
        <v>1058</v>
      </c>
      <c r="F651">
        <v>93612</v>
      </c>
    </row>
    <row r="652" spans="1:6" x14ac:dyDescent="0.35">
      <c r="A652" t="s">
        <v>4234</v>
      </c>
      <c r="B652" t="s">
        <v>4330</v>
      </c>
      <c r="C652" t="s">
        <v>4331</v>
      </c>
      <c r="D652" t="s">
        <v>4332</v>
      </c>
      <c r="E652" t="s">
        <v>1058</v>
      </c>
      <c r="F652">
        <v>93611</v>
      </c>
    </row>
    <row r="653" spans="1:6" x14ac:dyDescent="0.35">
      <c r="A653" t="s">
        <v>5735</v>
      </c>
      <c r="B653" t="s">
        <v>5750</v>
      </c>
      <c r="C653" t="s">
        <v>5751</v>
      </c>
      <c r="E653" t="s">
        <v>1058</v>
      </c>
      <c r="F653">
        <v>93611</v>
      </c>
    </row>
    <row r="654" spans="1:6" x14ac:dyDescent="0.35">
      <c r="A654" t="s">
        <v>5735</v>
      </c>
      <c r="B654" t="s">
        <v>6044</v>
      </c>
      <c r="C654" t="s">
        <v>6045</v>
      </c>
      <c r="E654" t="s">
        <v>1058</v>
      </c>
      <c r="F654">
        <v>93612</v>
      </c>
    </row>
    <row r="655" spans="1:6" x14ac:dyDescent="0.35">
      <c r="A655" t="s">
        <v>7060</v>
      </c>
      <c r="B655" t="s">
        <v>7089</v>
      </c>
      <c r="C655" t="s">
        <v>7090</v>
      </c>
      <c r="E655" t="s">
        <v>1058</v>
      </c>
      <c r="F655">
        <v>93612</v>
      </c>
    </row>
    <row r="656" spans="1:6" x14ac:dyDescent="0.35">
      <c r="A656" t="s">
        <v>7469</v>
      </c>
      <c r="B656" t="s">
        <v>5534</v>
      </c>
      <c r="C656" t="s">
        <v>6662</v>
      </c>
      <c r="E656" t="s">
        <v>1058</v>
      </c>
      <c r="F656" t="s">
        <v>7887</v>
      </c>
    </row>
    <row r="657" spans="1:6" x14ac:dyDescent="0.35">
      <c r="A657" t="s">
        <v>6461</v>
      </c>
      <c r="B657" t="s">
        <v>4488</v>
      </c>
      <c r="C657" t="s">
        <v>6662</v>
      </c>
      <c r="E657" t="s">
        <v>1058</v>
      </c>
      <c r="F657">
        <v>93612</v>
      </c>
    </row>
    <row r="658" spans="1:6" x14ac:dyDescent="0.35">
      <c r="A658" t="s">
        <v>3782</v>
      </c>
      <c r="B658" t="s">
        <v>3812</v>
      </c>
      <c r="C658" t="s">
        <v>3857</v>
      </c>
      <c r="E658" t="s">
        <v>1544</v>
      </c>
      <c r="F658">
        <v>92236</v>
      </c>
    </row>
    <row r="659" spans="1:6" x14ac:dyDescent="0.35">
      <c r="A659" t="s">
        <v>962</v>
      </c>
      <c r="B659" t="s">
        <v>1542</v>
      </c>
      <c r="C659" t="s">
        <v>1543</v>
      </c>
      <c r="E659" t="s">
        <v>1544</v>
      </c>
      <c r="F659">
        <v>92236</v>
      </c>
    </row>
    <row r="660" spans="1:6" x14ac:dyDescent="0.35">
      <c r="A660" t="s">
        <v>2003</v>
      </c>
      <c r="B660" t="s">
        <v>2030</v>
      </c>
      <c r="C660" t="s">
        <v>2271</v>
      </c>
      <c r="E660" t="s">
        <v>1544</v>
      </c>
      <c r="F660">
        <v>92236</v>
      </c>
    </row>
    <row r="661" spans="1:6" x14ac:dyDescent="0.35">
      <c r="A661" t="s">
        <v>4234</v>
      </c>
      <c r="B661" t="s">
        <v>5070</v>
      </c>
      <c r="C661" t="s">
        <v>5071</v>
      </c>
      <c r="E661" t="s">
        <v>1544</v>
      </c>
      <c r="F661">
        <v>92236</v>
      </c>
    </row>
    <row r="662" spans="1:6" x14ac:dyDescent="0.35">
      <c r="A662" t="s">
        <v>2003</v>
      </c>
      <c r="B662" t="s">
        <v>2017</v>
      </c>
      <c r="C662" t="s">
        <v>2272</v>
      </c>
      <c r="E662" t="s">
        <v>2273</v>
      </c>
      <c r="F662">
        <v>93210</v>
      </c>
    </row>
    <row r="663" spans="1:6" x14ac:dyDescent="0.35">
      <c r="A663" t="s">
        <v>6704</v>
      </c>
      <c r="B663" t="s">
        <v>3812</v>
      </c>
      <c r="C663" t="s">
        <v>6860</v>
      </c>
      <c r="E663" t="s">
        <v>2276</v>
      </c>
      <c r="F663">
        <v>95713</v>
      </c>
    </row>
    <row r="664" spans="1:6" x14ac:dyDescent="0.35">
      <c r="A664" t="s">
        <v>2003</v>
      </c>
      <c r="B664" t="s">
        <v>2274</v>
      </c>
      <c r="C664" t="s">
        <v>2275</v>
      </c>
      <c r="E664" t="s">
        <v>2276</v>
      </c>
      <c r="F664">
        <v>95713</v>
      </c>
    </row>
    <row r="665" spans="1:6" x14ac:dyDescent="0.35">
      <c r="A665" t="s">
        <v>3782</v>
      </c>
      <c r="B665" t="s">
        <v>3812</v>
      </c>
      <c r="C665" t="s">
        <v>3860</v>
      </c>
      <c r="E665" t="s">
        <v>884</v>
      </c>
      <c r="F665">
        <v>92324</v>
      </c>
    </row>
    <row r="666" spans="1:6" x14ac:dyDescent="0.35">
      <c r="A666" t="s">
        <v>962</v>
      </c>
      <c r="B666" t="s">
        <v>1694</v>
      </c>
      <c r="C666" t="s">
        <v>1695</v>
      </c>
      <c r="E666" t="s">
        <v>884</v>
      </c>
      <c r="F666">
        <v>92324</v>
      </c>
    </row>
    <row r="667" spans="1:6" x14ac:dyDescent="0.35">
      <c r="A667" t="s">
        <v>5628</v>
      </c>
      <c r="B667" t="s">
        <v>5651</v>
      </c>
      <c r="C667" t="s">
        <v>5652</v>
      </c>
      <c r="E667" t="s">
        <v>884</v>
      </c>
      <c r="F667">
        <v>92324</v>
      </c>
    </row>
    <row r="668" spans="1:6" x14ac:dyDescent="0.35">
      <c r="A668" t="s">
        <v>2003</v>
      </c>
      <c r="B668" t="s">
        <v>2030</v>
      </c>
      <c r="C668" t="s">
        <v>2277</v>
      </c>
      <c r="E668" t="s">
        <v>884</v>
      </c>
      <c r="F668">
        <v>92324</v>
      </c>
    </row>
    <row r="669" spans="1:6" x14ac:dyDescent="0.35">
      <c r="A669" t="s">
        <v>2003</v>
      </c>
      <c r="B669" t="s">
        <v>2004</v>
      </c>
      <c r="C669" t="s">
        <v>2278</v>
      </c>
      <c r="E669" t="s">
        <v>884</v>
      </c>
      <c r="F669">
        <v>92324</v>
      </c>
    </row>
    <row r="670" spans="1:6" x14ac:dyDescent="0.35">
      <c r="A670" t="s">
        <v>2003</v>
      </c>
      <c r="B670" t="s">
        <v>2004</v>
      </c>
      <c r="C670" t="s">
        <v>2279</v>
      </c>
      <c r="E670" t="s">
        <v>884</v>
      </c>
      <c r="F670">
        <v>92324</v>
      </c>
    </row>
    <row r="671" spans="1:6" x14ac:dyDescent="0.35">
      <c r="A671" t="s">
        <v>874</v>
      </c>
      <c r="B671" t="s">
        <v>875</v>
      </c>
      <c r="C671" t="s">
        <v>883</v>
      </c>
      <c r="E671" t="s">
        <v>884</v>
      </c>
      <c r="F671">
        <v>92324</v>
      </c>
    </row>
    <row r="672" spans="1:6" x14ac:dyDescent="0.35">
      <c r="A672" t="s">
        <v>6461</v>
      </c>
      <c r="B672" t="s">
        <v>808</v>
      </c>
      <c r="C672" t="s">
        <v>6661</v>
      </c>
      <c r="E672" t="s">
        <v>884</v>
      </c>
      <c r="F672">
        <v>92324</v>
      </c>
    </row>
    <row r="673" spans="1:6" x14ac:dyDescent="0.35">
      <c r="A673" t="s">
        <v>2003</v>
      </c>
      <c r="B673" t="s">
        <v>2280</v>
      </c>
      <c r="C673" t="s">
        <v>2281</v>
      </c>
      <c r="E673" t="s">
        <v>2282</v>
      </c>
      <c r="F673">
        <v>95932</v>
      </c>
    </row>
    <row r="674" spans="1:6" x14ac:dyDescent="0.35">
      <c r="A674" t="s">
        <v>962</v>
      </c>
      <c r="B674" t="s">
        <v>1131</v>
      </c>
      <c r="C674" t="s">
        <v>1132</v>
      </c>
      <c r="E674" t="s">
        <v>363</v>
      </c>
      <c r="F674">
        <v>90040</v>
      </c>
    </row>
    <row r="675" spans="1:6" x14ac:dyDescent="0.35">
      <c r="A675" t="s">
        <v>5735</v>
      </c>
      <c r="B675" t="s">
        <v>6433</v>
      </c>
      <c r="C675" t="s">
        <v>4169</v>
      </c>
      <c r="E675" t="s">
        <v>363</v>
      </c>
      <c r="F675">
        <v>90040</v>
      </c>
    </row>
    <row r="676" spans="1:6" x14ac:dyDescent="0.35">
      <c r="A676" t="s">
        <v>4104</v>
      </c>
      <c r="B676" t="s">
        <v>4168</v>
      </c>
      <c r="C676" t="s">
        <v>4169</v>
      </c>
      <c r="D676" t="s">
        <v>4107</v>
      </c>
      <c r="E676" t="s">
        <v>363</v>
      </c>
      <c r="F676">
        <v>90040</v>
      </c>
    </row>
    <row r="677" spans="1:6" x14ac:dyDescent="0.35">
      <c r="A677" t="s">
        <v>112</v>
      </c>
      <c r="B677" t="s">
        <v>360</v>
      </c>
      <c r="C677" t="s">
        <v>361</v>
      </c>
      <c r="D677" t="s">
        <v>362</v>
      </c>
      <c r="E677" t="s">
        <v>363</v>
      </c>
      <c r="F677">
        <v>90040</v>
      </c>
    </row>
    <row r="678" spans="1:6" x14ac:dyDescent="0.35">
      <c r="A678" t="s">
        <v>3782</v>
      </c>
      <c r="B678" t="s">
        <v>3789</v>
      </c>
      <c r="C678" t="s">
        <v>3790</v>
      </c>
      <c r="E678" t="s">
        <v>319</v>
      </c>
      <c r="F678">
        <v>90221</v>
      </c>
    </row>
    <row r="679" spans="1:6" x14ac:dyDescent="0.35">
      <c r="A679" t="s">
        <v>6704</v>
      </c>
      <c r="B679" t="s">
        <v>3812</v>
      </c>
      <c r="C679" t="s">
        <v>6945</v>
      </c>
      <c r="E679" t="s">
        <v>319</v>
      </c>
      <c r="F679">
        <v>90220</v>
      </c>
    </row>
    <row r="680" spans="1:6" x14ac:dyDescent="0.35">
      <c r="A680" t="s">
        <v>6704</v>
      </c>
      <c r="B680" t="s">
        <v>808</v>
      </c>
      <c r="C680" t="s">
        <v>6978</v>
      </c>
      <c r="E680" t="s">
        <v>319</v>
      </c>
      <c r="F680">
        <v>90220</v>
      </c>
    </row>
    <row r="681" spans="1:6" x14ac:dyDescent="0.35">
      <c r="A681" t="s">
        <v>2003</v>
      </c>
      <c r="B681" t="s">
        <v>2030</v>
      </c>
      <c r="C681" t="s">
        <v>2283</v>
      </c>
      <c r="E681" t="s">
        <v>319</v>
      </c>
      <c r="F681">
        <v>90220</v>
      </c>
    </row>
    <row r="682" spans="1:6" x14ac:dyDescent="0.35">
      <c r="A682" t="s">
        <v>2003</v>
      </c>
      <c r="B682" t="s">
        <v>2041</v>
      </c>
      <c r="C682" t="s">
        <v>2287</v>
      </c>
      <c r="E682" t="s">
        <v>319</v>
      </c>
      <c r="F682">
        <v>90221</v>
      </c>
    </row>
    <row r="683" spans="1:6" x14ac:dyDescent="0.35">
      <c r="A683" t="s">
        <v>2003</v>
      </c>
      <c r="B683" t="s">
        <v>2067</v>
      </c>
      <c r="C683" t="s">
        <v>2284</v>
      </c>
      <c r="E683" t="s">
        <v>319</v>
      </c>
      <c r="F683">
        <v>90221</v>
      </c>
    </row>
    <row r="684" spans="1:6" x14ac:dyDescent="0.35">
      <c r="A684" t="s">
        <v>2003</v>
      </c>
      <c r="B684" t="s">
        <v>2067</v>
      </c>
      <c r="C684" t="s">
        <v>2285</v>
      </c>
      <c r="E684" t="s">
        <v>319</v>
      </c>
      <c r="F684">
        <v>90222</v>
      </c>
    </row>
    <row r="685" spans="1:6" x14ac:dyDescent="0.35">
      <c r="A685" t="s">
        <v>2003</v>
      </c>
      <c r="B685" t="s">
        <v>2100</v>
      </c>
      <c r="C685" t="s">
        <v>2286</v>
      </c>
      <c r="E685" t="s">
        <v>319</v>
      </c>
      <c r="F685">
        <v>90220</v>
      </c>
    </row>
    <row r="686" spans="1:6" x14ac:dyDescent="0.35">
      <c r="A686" t="s">
        <v>874</v>
      </c>
      <c r="B686" t="s">
        <v>951</v>
      </c>
      <c r="C686" t="s">
        <v>953</v>
      </c>
      <c r="E686" t="s">
        <v>319</v>
      </c>
      <c r="F686">
        <v>90220</v>
      </c>
    </row>
    <row r="687" spans="1:6" x14ac:dyDescent="0.35">
      <c r="A687" t="s">
        <v>5513</v>
      </c>
      <c r="B687" t="s">
        <v>3812</v>
      </c>
      <c r="C687" t="s">
        <v>5522</v>
      </c>
      <c r="D687" t="s">
        <v>5515</v>
      </c>
      <c r="E687" t="s">
        <v>319</v>
      </c>
      <c r="F687">
        <v>90221</v>
      </c>
    </row>
    <row r="688" spans="1:6" x14ac:dyDescent="0.35">
      <c r="A688" t="s">
        <v>4234</v>
      </c>
      <c r="B688" t="s">
        <v>4591</v>
      </c>
      <c r="C688" t="s">
        <v>4592</v>
      </c>
      <c r="E688" t="s">
        <v>319</v>
      </c>
      <c r="F688">
        <v>90220</v>
      </c>
    </row>
    <row r="689" spans="1:6" x14ac:dyDescent="0.35">
      <c r="A689" t="s">
        <v>4104</v>
      </c>
      <c r="B689" t="s">
        <v>875</v>
      </c>
      <c r="C689" t="s">
        <v>4116</v>
      </c>
      <c r="D689" t="s">
        <v>4107</v>
      </c>
      <c r="E689" t="s">
        <v>319</v>
      </c>
      <c r="F689">
        <v>90221</v>
      </c>
    </row>
    <row r="690" spans="1:6" x14ac:dyDescent="0.35">
      <c r="A690" t="s">
        <v>112</v>
      </c>
      <c r="B690" t="s">
        <v>317</v>
      </c>
      <c r="C690" t="s">
        <v>318</v>
      </c>
      <c r="E690" t="s">
        <v>319</v>
      </c>
      <c r="F690">
        <v>90222</v>
      </c>
    </row>
    <row r="691" spans="1:6" x14ac:dyDescent="0.35">
      <c r="A691" t="s">
        <v>7060</v>
      </c>
      <c r="B691" t="s">
        <v>7069</v>
      </c>
      <c r="C691" t="s">
        <v>7070</v>
      </c>
      <c r="E691" t="s">
        <v>319</v>
      </c>
      <c r="F691">
        <v>90221</v>
      </c>
    </row>
    <row r="692" spans="1:6" x14ac:dyDescent="0.35">
      <c r="A692" t="s">
        <v>962</v>
      </c>
      <c r="B692" t="s">
        <v>1025</v>
      </c>
      <c r="C692" t="s">
        <v>1026</v>
      </c>
      <c r="D692" t="s">
        <v>1027</v>
      </c>
      <c r="E692" t="s">
        <v>1024</v>
      </c>
      <c r="F692">
        <v>94521</v>
      </c>
    </row>
    <row r="693" spans="1:6" x14ac:dyDescent="0.35">
      <c r="A693" t="s">
        <v>962</v>
      </c>
      <c r="B693" t="s">
        <v>1022</v>
      </c>
      <c r="C693" t="s">
        <v>1023</v>
      </c>
      <c r="E693" t="s">
        <v>1024</v>
      </c>
      <c r="F693">
        <v>94520</v>
      </c>
    </row>
    <row r="694" spans="1:6" x14ac:dyDescent="0.35">
      <c r="A694" t="s">
        <v>5292</v>
      </c>
      <c r="B694" t="s">
        <v>5340</v>
      </c>
      <c r="C694" t="s">
        <v>5341</v>
      </c>
      <c r="D694" t="s">
        <v>5342</v>
      </c>
      <c r="E694" t="s">
        <v>1024</v>
      </c>
      <c r="F694">
        <v>94520</v>
      </c>
    </row>
    <row r="695" spans="1:6" x14ac:dyDescent="0.35">
      <c r="A695" t="s">
        <v>2003</v>
      </c>
      <c r="B695" t="s">
        <v>2010</v>
      </c>
      <c r="C695" t="s">
        <v>2288</v>
      </c>
      <c r="E695" t="s">
        <v>1024</v>
      </c>
      <c r="F695">
        <v>94520</v>
      </c>
    </row>
    <row r="696" spans="1:6" x14ac:dyDescent="0.35">
      <c r="A696" t="s">
        <v>2003</v>
      </c>
      <c r="B696" t="s">
        <v>2010</v>
      </c>
      <c r="C696" t="s">
        <v>2289</v>
      </c>
      <c r="E696" t="s">
        <v>1024</v>
      </c>
      <c r="F696">
        <v>94521</v>
      </c>
    </row>
    <row r="697" spans="1:6" x14ac:dyDescent="0.35">
      <c r="A697" t="s">
        <v>2003</v>
      </c>
      <c r="B697" t="s">
        <v>2017</v>
      </c>
      <c r="C697" t="s">
        <v>2292</v>
      </c>
      <c r="E697" t="s">
        <v>1024</v>
      </c>
      <c r="F697">
        <v>94520</v>
      </c>
    </row>
    <row r="698" spans="1:6" x14ac:dyDescent="0.35">
      <c r="A698" t="s">
        <v>2003</v>
      </c>
      <c r="B698" t="s">
        <v>2017</v>
      </c>
      <c r="C698" t="s">
        <v>2292</v>
      </c>
      <c r="E698" t="s">
        <v>1024</v>
      </c>
      <c r="F698">
        <v>94520</v>
      </c>
    </row>
    <row r="699" spans="1:6" x14ac:dyDescent="0.35">
      <c r="A699" t="s">
        <v>2003</v>
      </c>
      <c r="B699" t="s">
        <v>2017</v>
      </c>
      <c r="C699" t="s">
        <v>2291</v>
      </c>
      <c r="E699" t="s">
        <v>1024</v>
      </c>
      <c r="F699">
        <v>94521</v>
      </c>
    </row>
    <row r="700" spans="1:6" x14ac:dyDescent="0.35">
      <c r="A700" t="s">
        <v>2003</v>
      </c>
      <c r="B700" t="s">
        <v>2017</v>
      </c>
      <c r="C700" t="s">
        <v>2291</v>
      </c>
      <c r="E700" t="s">
        <v>1024</v>
      </c>
      <c r="F700">
        <v>94521</v>
      </c>
    </row>
    <row r="701" spans="1:6" x14ac:dyDescent="0.35">
      <c r="A701" t="s">
        <v>2003</v>
      </c>
      <c r="B701" t="s">
        <v>2017</v>
      </c>
      <c r="C701" t="s">
        <v>2290</v>
      </c>
      <c r="E701" t="s">
        <v>1024</v>
      </c>
      <c r="F701">
        <v>94521</v>
      </c>
    </row>
    <row r="702" spans="1:6" x14ac:dyDescent="0.35">
      <c r="A702" t="s">
        <v>4234</v>
      </c>
      <c r="B702" t="s">
        <v>5191</v>
      </c>
      <c r="C702" t="s">
        <v>5192</v>
      </c>
      <c r="E702" t="s">
        <v>1024</v>
      </c>
      <c r="F702">
        <v>94519</v>
      </c>
    </row>
    <row r="703" spans="1:6" x14ac:dyDescent="0.35">
      <c r="A703" t="s">
        <v>4234</v>
      </c>
      <c r="B703" t="s">
        <v>4825</v>
      </c>
      <c r="C703" t="s">
        <v>4826</v>
      </c>
      <c r="E703" t="s">
        <v>1024</v>
      </c>
      <c r="F703">
        <v>94521</v>
      </c>
    </row>
    <row r="704" spans="1:6" x14ac:dyDescent="0.35">
      <c r="A704" t="s">
        <v>5735</v>
      </c>
      <c r="B704" t="s">
        <v>5899</v>
      </c>
      <c r="C704" t="s">
        <v>5900</v>
      </c>
      <c r="E704" t="s">
        <v>1024</v>
      </c>
      <c r="F704">
        <v>94523</v>
      </c>
    </row>
    <row r="705" spans="1:6" x14ac:dyDescent="0.35">
      <c r="A705" t="s">
        <v>7469</v>
      </c>
      <c r="B705" t="s">
        <v>4168</v>
      </c>
      <c r="C705" t="s">
        <v>6659</v>
      </c>
      <c r="E705" t="s">
        <v>1024</v>
      </c>
      <c r="F705" t="s">
        <v>7894</v>
      </c>
    </row>
    <row r="706" spans="1:6" x14ac:dyDescent="0.35">
      <c r="A706" t="s">
        <v>7469</v>
      </c>
      <c r="B706" t="s">
        <v>4168</v>
      </c>
      <c r="C706" t="s">
        <v>6660</v>
      </c>
      <c r="E706" t="s">
        <v>1024</v>
      </c>
      <c r="F706" t="s">
        <v>7888</v>
      </c>
    </row>
    <row r="707" spans="1:6" x14ac:dyDescent="0.35">
      <c r="A707" t="s">
        <v>7469</v>
      </c>
      <c r="B707" t="s">
        <v>7725</v>
      </c>
      <c r="C707" t="s">
        <v>7726</v>
      </c>
      <c r="D707" t="s">
        <v>7727</v>
      </c>
      <c r="E707" t="s">
        <v>1024</v>
      </c>
      <c r="F707">
        <v>94520</v>
      </c>
    </row>
    <row r="708" spans="1:6" x14ac:dyDescent="0.35">
      <c r="A708" t="s">
        <v>7469</v>
      </c>
      <c r="B708" t="s">
        <v>6914</v>
      </c>
      <c r="C708" t="s">
        <v>7529</v>
      </c>
      <c r="E708" t="s">
        <v>1024</v>
      </c>
      <c r="F708">
        <v>94519</v>
      </c>
    </row>
    <row r="709" spans="1:6" x14ac:dyDescent="0.35">
      <c r="A709" t="s">
        <v>7469</v>
      </c>
      <c r="B709" t="s">
        <v>7642</v>
      </c>
      <c r="C709" t="s">
        <v>7643</v>
      </c>
      <c r="E709" t="s">
        <v>1024</v>
      </c>
      <c r="F709">
        <v>94520</v>
      </c>
    </row>
    <row r="710" spans="1:6" x14ac:dyDescent="0.35">
      <c r="A710" t="s">
        <v>6461</v>
      </c>
      <c r="B710" t="s">
        <v>4080</v>
      </c>
      <c r="C710" t="s">
        <v>6659</v>
      </c>
      <c r="E710" t="s">
        <v>1024</v>
      </c>
      <c r="F710">
        <v>94519</v>
      </c>
    </row>
    <row r="711" spans="1:6" x14ac:dyDescent="0.35">
      <c r="A711" t="s">
        <v>6461</v>
      </c>
      <c r="B711" t="s">
        <v>4080</v>
      </c>
      <c r="C711" t="s">
        <v>6660</v>
      </c>
      <c r="E711" t="s">
        <v>1024</v>
      </c>
      <c r="F711">
        <v>94521</v>
      </c>
    </row>
    <row r="712" spans="1:6" x14ac:dyDescent="0.35">
      <c r="A712" t="s">
        <v>2003</v>
      </c>
      <c r="B712" t="s">
        <v>2010</v>
      </c>
      <c r="C712" t="s">
        <v>2295</v>
      </c>
      <c r="E712" t="s">
        <v>2294</v>
      </c>
      <c r="F712">
        <v>96021</v>
      </c>
    </row>
    <row r="713" spans="1:6" x14ac:dyDescent="0.35">
      <c r="A713" t="s">
        <v>2003</v>
      </c>
      <c r="B713" t="s">
        <v>2280</v>
      </c>
      <c r="C713" t="s">
        <v>2293</v>
      </c>
      <c r="E713" t="s">
        <v>2294</v>
      </c>
      <c r="F713">
        <v>96021</v>
      </c>
    </row>
    <row r="714" spans="1:6" x14ac:dyDescent="0.35">
      <c r="A714" t="s">
        <v>4234</v>
      </c>
      <c r="B714" t="s">
        <v>4494</v>
      </c>
      <c r="C714" t="s">
        <v>4495</v>
      </c>
      <c r="E714" t="s">
        <v>2294</v>
      </c>
      <c r="F714">
        <v>96021</v>
      </c>
    </row>
    <row r="715" spans="1:6" x14ac:dyDescent="0.35">
      <c r="A715" t="s">
        <v>3782</v>
      </c>
      <c r="B715" t="s">
        <v>3812</v>
      </c>
      <c r="C715" t="s">
        <v>3813</v>
      </c>
      <c r="E715" t="s">
        <v>175</v>
      </c>
      <c r="F715">
        <v>92880</v>
      </c>
    </row>
    <row r="716" spans="1:6" x14ac:dyDescent="0.35">
      <c r="A716" t="s">
        <v>3782</v>
      </c>
      <c r="B716" t="s">
        <v>3834</v>
      </c>
      <c r="C716" t="s">
        <v>3835</v>
      </c>
      <c r="E716" t="s">
        <v>175</v>
      </c>
      <c r="F716">
        <v>92881</v>
      </c>
    </row>
    <row r="717" spans="1:6" x14ac:dyDescent="0.35">
      <c r="A717" t="s">
        <v>6704</v>
      </c>
      <c r="B717" t="s">
        <v>3812</v>
      </c>
      <c r="C717" t="s">
        <v>6847</v>
      </c>
      <c r="E717" t="s">
        <v>175</v>
      </c>
      <c r="F717">
        <v>92879</v>
      </c>
    </row>
    <row r="718" spans="1:6" x14ac:dyDescent="0.35">
      <c r="A718" t="s">
        <v>6704</v>
      </c>
      <c r="B718" t="s">
        <v>3812</v>
      </c>
      <c r="C718" t="s">
        <v>6898</v>
      </c>
      <c r="E718" t="s">
        <v>175</v>
      </c>
      <c r="F718">
        <v>92879</v>
      </c>
    </row>
    <row r="719" spans="1:6" x14ac:dyDescent="0.35">
      <c r="A719" t="s">
        <v>6704</v>
      </c>
      <c r="B719" t="s">
        <v>3812</v>
      </c>
      <c r="C719" t="s">
        <v>6920</v>
      </c>
      <c r="E719" t="s">
        <v>175</v>
      </c>
      <c r="F719">
        <v>92882</v>
      </c>
    </row>
    <row r="720" spans="1:6" x14ac:dyDescent="0.35">
      <c r="A720" t="s">
        <v>7029</v>
      </c>
      <c r="B720" t="s">
        <v>7951</v>
      </c>
      <c r="C720" t="s">
        <v>174</v>
      </c>
      <c r="E720" t="s">
        <v>175</v>
      </c>
      <c r="F720">
        <v>92882</v>
      </c>
    </row>
    <row r="721" spans="1:6" x14ac:dyDescent="0.35">
      <c r="A721" t="s">
        <v>962</v>
      </c>
      <c r="B721" t="s">
        <v>1554</v>
      </c>
      <c r="C721" t="s">
        <v>1555</v>
      </c>
      <c r="E721" t="s">
        <v>175</v>
      </c>
      <c r="F721">
        <v>92879</v>
      </c>
    </row>
    <row r="722" spans="1:6" x14ac:dyDescent="0.35">
      <c r="A722" t="s">
        <v>962</v>
      </c>
      <c r="B722" t="s">
        <v>1550</v>
      </c>
      <c r="C722" t="s">
        <v>1551</v>
      </c>
      <c r="E722" t="s">
        <v>175</v>
      </c>
      <c r="F722">
        <v>92881</v>
      </c>
    </row>
    <row r="723" spans="1:6" x14ac:dyDescent="0.35">
      <c r="A723" t="s">
        <v>962</v>
      </c>
      <c r="B723" t="s">
        <v>1552</v>
      </c>
      <c r="C723" t="s">
        <v>1553</v>
      </c>
      <c r="E723" t="s">
        <v>175</v>
      </c>
      <c r="F723">
        <v>92881</v>
      </c>
    </row>
    <row r="724" spans="1:6" x14ac:dyDescent="0.35">
      <c r="A724" t="s">
        <v>962</v>
      </c>
      <c r="B724" t="s">
        <v>1545</v>
      </c>
      <c r="C724" t="s">
        <v>1546</v>
      </c>
      <c r="E724" t="s">
        <v>175</v>
      </c>
      <c r="F724">
        <v>92882</v>
      </c>
    </row>
    <row r="725" spans="1:6" x14ac:dyDescent="0.35">
      <c r="A725" t="s">
        <v>962</v>
      </c>
      <c r="B725" t="s">
        <v>1547</v>
      </c>
      <c r="C725" t="s">
        <v>1548</v>
      </c>
      <c r="D725" t="s">
        <v>1549</v>
      </c>
      <c r="E725" t="s">
        <v>175</v>
      </c>
      <c r="F725">
        <v>92879</v>
      </c>
    </row>
    <row r="726" spans="1:6" x14ac:dyDescent="0.35">
      <c r="A726" t="s">
        <v>5628</v>
      </c>
      <c r="B726" t="s">
        <v>5646</v>
      </c>
      <c r="C726" t="s">
        <v>5648</v>
      </c>
      <c r="E726" t="s">
        <v>175</v>
      </c>
      <c r="F726">
        <v>92882</v>
      </c>
    </row>
    <row r="727" spans="1:6" x14ac:dyDescent="0.35">
      <c r="A727" t="s">
        <v>5292</v>
      </c>
      <c r="B727" t="s">
        <v>5313</v>
      </c>
      <c r="C727" t="s">
        <v>5314</v>
      </c>
      <c r="D727" t="s">
        <v>5315</v>
      </c>
      <c r="E727" t="s">
        <v>175</v>
      </c>
      <c r="F727">
        <v>92882</v>
      </c>
    </row>
    <row r="728" spans="1:6" x14ac:dyDescent="0.35">
      <c r="A728" t="s">
        <v>5411</v>
      </c>
      <c r="B728" t="s">
        <v>5507</v>
      </c>
      <c r="C728" t="s">
        <v>5508</v>
      </c>
      <c r="E728" t="s">
        <v>175</v>
      </c>
      <c r="F728">
        <v>92882</v>
      </c>
    </row>
    <row r="729" spans="1:6" x14ac:dyDescent="0.35">
      <c r="A729" t="s">
        <v>2003</v>
      </c>
      <c r="B729" t="s">
        <v>2022</v>
      </c>
      <c r="C729" t="s">
        <v>2298</v>
      </c>
      <c r="E729" t="s">
        <v>175</v>
      </c>
      <c r="F729">
        <v>92881</v>
      </c>
    </row>
    <row r="730" spans="1:6" x14ac:dyDescent="0.35">
      <c r="A730" t="s">
        <v>2003</v>
      </c>
      <c r="B730" t="s">
        <v>2022</v>
      </c>
      <c r="C730" t="s">
        <v>2299</v>
      </c>
      <c r="E730" t="s">
        <v>175</v>
      </c>
      <c r="F730">
        <v>92882</v>
      </c>
    </row>
    <row r="731" spans="1:6" x14ac:dyDescent="0.35">
      <c r="A731" t="s">
        <v>2003</v>
      </c>
      <c r="B731" t="s">
        <v>2022</v>
      </c>
      <c r="C731" t="s">
        <v>2300</v>
      </c>
      <c r="E731" t="s">
        <v>175</v>
      </c>
      <c r="F731">
        <v>92880</v>
      </c>
    </row>
    <row r="732" spans="1:6" x14ac:dyDescent="0.35">
      <c r="A732" t="s">
        <v>2003</v>
      </c>
      <c r="B732" t="s">
        <v>2007</v>
      </c>
      <c r="C732" t="s">
        <v>2297</v>
      </c>
      <c r="E732" t="s">
        <v>175</v>
      </c>
      <c r="F732">
        <v>92880</v>
      </c>
    </row>
    <row r="733" spans="1:6" x14ac:dyDescent="0.35">
      <c r="A733" t="s">
        <v>2003</v>
      </c>
      <c r="B733" t="s">
        <v>2007</v>
      </c>
      <c r="C733" t="s">
        <v>2296</v>
      </c>
      <c r="E733" t="s">
        <v>175</v>
      </c>
      <c r="F733">
        <v>92882</v>
      </c>
    </row>
    <row r="734" spans="1:6" x14ac:dyDescent="0.35">
      <c r="A734" t="s">
        <v>2003</v>
      </c>
      <c r="B734" t="s">
        <v>2010</v>
      </c>
      <c r="C734" t="s">
        <v>2302</v>
      </c>
      <c r="E734" t="s">
        <v>175</v>
      </c>
      <c r="F734">
        <v>92883</v>
      </c>
    </row>
    <row r="735" spans="1:6" x14ac:dyDescent="0.35">
      <c r="A735" t="s">
        <v>2003</v>
      </c>
      <c r="B735" t="s">
        <v>2010</v>
      </c>
      <c r="C735" t="s">
        <v>2303</v>
      </c>
      <c r="E735" t="s">
        <v>175</v>
      </c>
      <c r="F735">
        <v>92879</v>
      </c>
    </row>
    <row r="736" spans="1:6" x14ac:dyDescent="0.35">
      <c r="A736" t="s">
        <v>2003</v>
      </c>
      <c r="B736" t="s">
        <v>2010</v>
      </c>
      <c r="C736" t="s">
        <v>2301</v>
      </c>
      <c r="E736" t="s">
        <v>175</v>
      </c>
      <c r="F736">
        <v>92879</v>
      </c>
    </row>
    <row r="737" spans="1:6" x14ac:dyDescent="0.35">
      <c r="A737" t="s">
        <v>2003</v>
      </c>
      <c r="B737" t="s">
        <v>2004</v>
      </c>
      <c r="C737" t="s">
        <v>2304</v>
      </c>
      <c r="E737" t="s">
        <v>175</v>
      </c>
      <c r="F737">
        <v>92879</v>
      </c>
    </row>
    <row r="738" spans="1:6" x14ac:dyDescent="0.35">
      <c r="A738" t="s">
        <v>2003</v>
      </c>
      <c r="B738" t="s">
        <v>2004</v>
      </c>
      <c r="C738" t="s">
        <v>2305</v>
      </c>
      <c r="E738" t="s">
        <v>175</v>
      </c>
      <c r="F738">
        <v>92882</v>
      </c>
    </row>
    <row r="739" spans="1:6" x14ac:dyDescent="0.35">
      <c r="A739" t="s">
        <v>2003</v>
      </c>
      <c r="B739" t="s">
        <v>2004</v>
      </c>
      <c r="C739" t="s">
        <v>2306</v>
      </c>
      <c r="E739" t="s">
        <v>175</v>
      </c>
      <c r="F739">
        <v>92883</v>
      </c>
    </row>
    <row r="740" spans="1:6" x14ac:dyDescent="0.35">
      <c r="A740" t="s">
        <v>2003</v>
      </c>
      <c r="B740" t="s">
        <v>2004</v>
      </c>
      <c r="C740" t="s">
        <v>2307</v>
      </c>
      <c r="E740" t="s">
        <v>175</v>
      </c>
      <c r="F740">
        <v>92879</v>
      </c>
    </row>
    <row r="741" spans="1:6" x14ac:dyDescent="0.35">
      <c r="A741" t="s">
        <v>2003</v>
      </c>
      <c r="B741" t="s">
        <v>2100</v>
      </c>
      <c r="C741" t="s">
        <v>2308</v>
      </c>
      <c r="E741" t="s">
        <v>175</v>
      </c>
      <c r="F741">
        <v>92882</v>
      </c>
    </row>
    <row r="742" spans="1:6" x14ac:dyDescent="0.35">
      <c r="A742" t="s">
        <v>874</v>
      </c>
      <c r="B742" t="s">
        <v>885</v>
      </c>
      <c r="C742" t="s">
        <v>932</v>
      </c>
      <c r="E742" t="s">
        <v>175</v>
      </c>
      <c r="F742">
        <v>92882</v>
      </c>
    </row>
    <row r="743" spans="1:6" x14ac:dyDescent="0.35">
      <c r="A743" t="s">
        <v>874</v>
      </c>
      <c r="B743" t="s">
        <v>875</v>
      </c>
      <c r="C743" t="s">
        <v>887</v>
      </c>
      <c r="E743" t="s">
        <v>175</v>
      </c>
      <c r="F743">
        <v>92879</v>
      </c>
    </row>
    <row r="744" spans="1:6" x14ac:dyDescent="0.35">
      <c r="A744" t="s">
        <v>4234</v>
      </c>
      <c r="B744" t="s">
        <v>4640</v>
      </c>
      <c r="C744" t="s">
        <v>4641</v>
      </c>
      <c r="D744" t="s">
        <v>4642</v>
      </c>
      <c r="E744" t="s">
        <v>175</v>
      </c>
      <c r="F744">
        <v>92879</v>
      </c>
    </row>
    <row r="745" spans="1:6" x14ac:dyDescent="0.35">
      <c r="A745" t="s">
        <v>4234</v>
      </c>
      <c r="B745" t="s">
        <v>4822</v>
      </c>
      <c r="C745" t="s">
        <v>4823</v>
      </c>
      <c r="D745" t="s">
        <v>4824</v>
      </c>
      <c r="E745" t="s">
        <v>175</v>
      </c>
      <c r="F745">
        <v>92879</v>
      </c>
    </row>
    <row r="746" spans="1:6" x14ac:dyDescent="0.35">
      <c r="A746" t="s">
        <v>5735</v>
      </c>
      <c r="B746" t="s">
        <v>5962</v>
      </c>
      <c r="C746" t="s">
        <v>5963</v>
      </c>
      <c r="E746" t="s">
        <v>175</v>
      </c>
      <c r="F746">
        <v>92883</v>
      </c>
    </row>
    <row r="747" spans="1:6" x14ac:dyDescent="0.35">
      <c r="A747" t="s">
        <v>4104</v>
      </c>
      <c r="B747" t="s">
        <v>4117</v>
      </c>
      <c r="C747" t="s">
        <v>4118</v>
      </c>
      <c r="D747" t="s">
        <v>4119</v>
      </c>
      <c r="E747" t="s">
        <v>175</v>
      </c>
      <c r="F747">
        <v>92882</v>
      </c>
    </row>
    <row r="748" spans="1:6" x14ac:dyDescent="0.35">
      <c r="A748" t="s">
        <v>112</v>
      </c>
      <c r="B748" t="s">
        <v>173</v>
      </c>
      <c r="C748" t="s">
        <v>174</v>
      </c>
      <c r="E748" t="s">
        <v>175</v>
      </c>
      <c r="F748">
        <v>92882</v>
      </c>
    </row>
    <row r="749" spans="1:6" x14ac:dyDescent="0.35">
      <c r="A749" t="s">
        <v>2003</v>
      </c>
      <c r="B749" t="s">
        <v>2010</v>
      </c>
      <c r="C749" t="s">
        <v>2309</v>
      </c>
      <c r="E749" t="s">
        <v>2310</v>
      </c>
      <c r="F749">
        <v>92118</v>
      </c>
    </row>
    <row r="750" spans="1:6" x14ac:dyDescent="0.35">
      <c r="A750" t="s">
        <v>2003</v>
      </c>
      <c r="B750" t="s">
        <v>2010</v>
      </c>
      <c r="C750" t="s">
        <v>2311</v>
      </c>
      <c r="E750" t="s">
        <v>2312</v>
      </c>
      <c r="F750">
        <v>94925</v>
      </c>
    </row>
    <row r="751" spans="1:6" x14ac:dyDescent="0.35">
      <c r="A751" t="s">
        <v>4173</v>
      </c>
      <c r="B751" t="s">
        <v>4228</v>
      </c>
      <c r="C751" t="s">
        <v>4229</v>
      </c>
      <c r="E751" t="s">
        <v>1448</v>
      </c>
      <c r="F751">
        <v>92627</v>
      </c>
    </row>
    <row r="752" spans="1:6" x14ac:dyDescent="0.35">
      <c r="A752" t="s">
        <v>7970</v>
      </c>
      <c r="B752" t="s">
        <v>7971</v>
      </c>
      <c r="C752" t="s">
        <v>6450</v>
      </c>
      <c r="E752" t="s">
        <v>1448</v>
      </c>
      <c r="F752">
        <v>92627</v>
      </c>
    </row>
    <row r="753" spans="1:6" x14ac:dyDescent="0.35">
      <c r="A753" t="s">
        <v>962</v>
      </c>
      <c r="B753" t="s">
        <v>1449</v>
      </c>
      <c r="C753" t="s">
        <v>1450</v>
      </c>
      <c r="E753" t="s">
        <v>1448</v>
      </c>
      <c r="F753">
        <v>92626</v>
      </c>
    </row>
    <row r="754" spans="1:6" x14ac:dyDescent="0.35">
      <c r="A754" t="s">
        <v>962</v>
      </c>
      <c r="B754" t="s">
        <v>1446</v>
      </c>
      <c r="C754" t="s">
        <v>1447</v>
      </c>
      <c r="D754" t="s">
        <v>1054</v>
      </c>
      <c r="E754" t="s">
        <v>1448</v>
      </c>
      <c r="F754">
        <v>92627</v>
      </c>
    </row>
    <row r="755" spans="1:6" x14ac:dyDescent="0.35">
      <c r="A755" t="s">
        <v>5628</v>
      </c>
      <c r="B755" t="s">
        <v>5696</v>
      </c>
      <c r="C755" t="s">
        <v>5697</v>
      </c>
      <c r="E755" t="s">
        <v>1448</v>
      </c>
      <c r="F755">
        <v>92627</v>
      </c>
    </row>
    <row r="756" spans="1:6" x14ac:dyDescent="0.35">
      <c r="A756" t="s">
        <v>2003</v>
      </c>
      <c r="B756" t="s">
        <v>2007</v>
      </c>
      <c r="C756" t="s">
        <v>2313</v>
      </c>
      <c r="E756" t="s">
        <v>1448</v>
      </c>
      <c r="F756">
        <v>92627</v>
      </c>
    </row>
    <row r="757" spans="1:6" x14ac:dyDescent="0.35">
      <c r="A757" t="s">
        <v>2003</v>
      </c>
      <c r="B757" t="s">
        <v>2010</v>
      </c>
      <c r="C757" t="s">
        <v>2314</v>
      </c>
      <c r="E757" t="s">
        <v>1448</v>
      </c>
      <c r="F757">
        <v>92627</v>
      </c>
    </row>
    <row r="758" spans="1:6" x14ac:dyDescent="0.35">
      <c r="A758" t="s">
        <v>2003</v>
      </c>
      <c r="B758" t="s">
        <v>2010</v>
      </c>
      <c r="C758" t="s">
        <v>2315</v>
      </c>
      <c r="E758" t="s">
        <v>1448</v>
      </c>
      <c r="F758">
        <v>92626</v>
      </c>
    </row>
    <row r="759" spans="1:6" x14ac:dyDescent="0.35">
      <c r="A759" t="s">
        <v>2003</v>
      </c>
      <c r="B759" t="s">
        <v>2004</v>
      </c>
      <c r="C759" t="s">
        <v>2316</v>
      </c>
      <c r="E759" t="s">
        <v>1448</v>
      </c>
      <c r="F759">
        <v>92626</v>
      </c>
    </row>
    <row r="760" spans="1:6" x14ac:dyDescent="0.35">
      <c r="A760" t="s">
        <v>2003</v>
      </c>
      <c r="B760" t="s">
        <v>2004</v>
      </c>
      <c r="C760" t="s">
        <v>2317</v>
      </c>
      <c r="E760" t="s">
        <v>1448</v>
      </c>
      <c r="F760">
        <v>92627</v>
      </c>
    </row>
    <row r="761" spans="1:6" x14ac:dyDescent="0.35">
      <c r="A761" t="s">
        <v>4234</v>
      </c>
      <c r="B761" t="s">
        <v>4528</v>
      </c>
      <c r="C761" t="s">
        <v>4529</v>
      </c>
      <c r="E761" t="s">
        <v>1448</v>
      </c>
      <c r="F761">
        <v>92627</v>
      </c>
    </row>
    <row r="762" spans="1:6" x14ac:dyDescent="0.35">
      <c r="A762" t="s">
        <v>4234</v>
      </c>
      <c r="B762" t="s">
        <v>5029</v>
      </c>
      <c r="C762" t="s">
        <v>5030</v>
      </c>
      <c r="E762" t="s">
        <v>1448</v>
      </c>
      <c r="F762">
        <v>92627</v>
      </c>
    </row>
    <row r="763" spans="1:6" x14ac:dyDescent="0.35">
      <c r="A763" t="s">
        <v>7186</v>
      </c>
      <c r="B763" t="s">
        <v>7314</v>
      </c>
      <c r="C763" t="s">
        <v>7315</v>
      </c>
      <c r="E763" t="s">
        <v>1448</v>
      </c>
      <c r="F763">
        <v>92626</v>
      </c>
    </row>
    <row r="764" spans="1:6" x14ac:dyDescent="0.35">
      <c r="A764" t="s">
        <v>5735</v>
      </c>
      <c r="B764" t="s">
        <v>6449</v>
      </c>
      <c r="C764" t="s">
        <v>6450</v>
      </c>
      <c r="E764" t="s">
        <v>1448</v>
      </c>
      <c r="F764">
        <v>92627</v>
      </c>
    </row>
    <row r="765" spans="1:6" x14ac:dyDescent="0.35">
      <c r="A765" t="s">
        <v>4104</v>
      </c>
      <c r="B765" t="s">
        <v>4120</v>
      </c>
      <c r="C765" t="s">
        <v>4121</v>
      </c>
      <c r="D765" t="s">
        <v>4107</v>
      </c>
      <c r="E765" t="s">
        <v>1448</v>
      </c>
      <c r="F765">
        <v>92626</v>
      </c>
    </row>
    <row r="766" spans="1:6" x14ac:dyDescent="0.35">
      <c r="A766" t="s">
        <v>7469</v>
      </c>
      <c r="B766" t="s">
        <v>896</v>
      </c>
      <c r="C766" t="s">
        <v>7676</v>
      </c>
      <c r="E766" t="s">
        <v>1448</v>
      </c>
      <c r="F766">
        <v>92627</v>
      </c>
    </row>
    <row r="767" spans="1:6" x14ac:dyDescent="0.35">
      <c r="A767" t="s">
        <v>7469</v>
      </c>
      <c r="B767" t="s">
        <v>7677</v>
      </c>
      <c r="C767" t="s">
        <v>7678</v>
      </c>
      <c r="E767" t="s">
        <v>1448</v>
      </c>
      <c r="F767">
        <v>92626</v>
      </c>
    </row>
    <row r="768" spans="1:6" x14ac:dyDescent="0.35">
      <c r="A768" t="s">
        <v>16</v>
      </c>
      <c r="B768" t="s">
        <v>23</v>
      </c>
      <c r="C768" t="s">
        <v>24</v>
      </c>
      <c r="E768" t="s">
        <v>25</v>
      </c>
      <c r="F768">
        <v>94931</v>
      </c>
    </row>
    <row r="769" spans="1:6" x14ac:dyDescent="0.35">
      <c r="A769" t="s">
        <v>5735</v>
      </c>
      <c r="B769" t="s">
        <v>6108</v>
      </c>
      <c r="C769" t="s">
        <v>6109</v>
      </c>
      <c r="E769" t="s">
        <v>25</v>
      </c>
      <c r="F769">
        <v>94931</v>
      </c>
    </row>
    <row r="770" spans="1:6" x14ac:dyDescent="0.35">
      <c r="A770" t="s">
        <v>6704</v>
      </c>
      <c r="B770" t="s">
        <v>3812</v>
      </c>
      <c r="C770" t="s">
        <v>6723</v>
      </c>
      <c r="E770" t="s">
        <v>272</v>
      </c>
      <c r="F770">
        <v>91723</v>
      </c>
    </row>
    <row r="771" spans="1:6" x14ac:dyDescent="0.35">
      <c r="A771" t="s">
        <v>962</v>
      </c>
      <c r="B771" t="s">
        <v>1133</v>
      </c>
      <c r="C771" t="s">
        <v>1134</v>
      </c>
      <c r="E771" t="s">
        <v>272</v>
      </c>
      <c r="F771">
        <v>91724</v>
      </c>
    </row>
    <row r="772" spans="1:6" x14ac:dyDescent="0.35">
      <c r="A772" t="s">
        <v>2003</v>
      </c>
      <c r="B772" t="s">
        <v>2004</v>
      </c>
      <c r="C772" t="s">
        <v>2318</v>
      </c>
      <c r="E772" t="s">
        <v>272</v>
      </c>
      <c r="F772">
        <v>91724</v>
      </c>
    </row>
    <row r="773" spans="1:6" x14ac:dyDescent="0.35">
      <c r="A773" t="s">
        <v>2003</v>
      </c>
      <c r="B773" t="s">
        <v>2100</v>
      </c>
      <c r="C773" t="s">
        <v>2319</v>
      </c>
      <c r="E773" t="s">
        <v>272</v>
      </c>
      <c r="F773">
        <v>91722</v>
      </c>
    </row>
    <row r="774" spans="1:6" x14ac:dyDescent="0.35">
      <c r="A774" t="s">
        <v>4234</v>
      </c>
      <c r="B774" t="s">
        <v>4377</v>
      </c>
      <c r="C774" t="s">
        <v>4378</v>
      </c>
      <c r="E774" t="s">
        <v>272</v>
      </c>
      <c r="F774">
        <v>91724</v>
      </c>
    </row>
    <row r="775" spans="1:6" x14ac:dyDescent="0.35">
      <c r="A775" t="s">
        <v>112</v>
      </c>
      <c r="B775" t="s">
        <v>270</v>
      </c>
      <c r="C775" t="s">
        <v>271</v>
      </c>
      <c r="E775" t="s">
        <v>272</v>
      </c>
      <c r="F775">
        <v>91722</v>
      </c>
    </row>
    <row r="776" spans="1:6" x14ac:dyDescent="0.35">
      <c r="A776" t="s">
        <v>7469</v>
      </c>
      <c r="B776" t="s">
        <v>3812</v>
      </c>
      <c r="C776" t="s">
        <v>6658</v>
      </c>
      <c r="E776" t="s">
        <v>272</v>
      </c>
      <c r="F776" t="s">
        <v>7901</v>
      </c>
    </row>
    <row r="777" spans="1:6" x14ac:dyDescent="0.35">
      <c r="A777" t="s">
        <v>6461</v>
      </c>
      <c r="B777" t="s">
        <v>3812</v>
      </c>
      <c r="C777" t="s">
        <v>6658</v>
      </c>
      <c r="E777" t="s">
        <v>272</v>
      </c>
      <c r="F777">
        <v>91722</v>
      </c>
    </row>
    <row r="778" spans="1:6" x14ac:dyDescent="0.35">
      <c r="A778" t="s">
        <v>2003</v>
      </c>
      <c r="B778" t="s">
        <v>2010</v>
      </c>
      <c r="C778" t="s">
        <v>2320</v>
      </c>
      <c r="E778" t="s">
        <v>2321</v>
      </c>
      <c r="F778">
        <v>95531</v>
      </c>
    </row>
    <row r="779" spans="1:6" x14ac:dyDescent="0.35">
      <c r="A779" t="s">
        <v>962</v>
      </c>
      <c r="B779" t="s">
        <v>1135</v>
      </c>
      <c r="C779" t="s">
        <v>1136</v>
      </c>
      <c r="E779" t="s">
        <v>1137</v>
      </c>
      <c r="F779">
        <v>90201</v>
      </c>
    </row>
    <row r="780" spans="1:6" x14ac:dyDescent="0.35">
      <c r="A780" t="s">
        <v>2003</v>
      </c>
      <c r="B780" t="s">
        <v>2100</v>
      </c>
      <c r="C780" t="s">
        <v>2322</v>
      </c>
      <c r="E780" t="s">
        <v>1137</v>
      </c>
      <c r="F780">
        <v>90201</v>
      </c>
    </row>
    <row r="781" spans="1:6" x14ac:dyDescent="0.35">
      <c r="A781" t="s">
        <v>5628</v>
      </c>
      <c r="B781" t="s">
        <v>4168</v>
      </c>
      <c r="C781" t="s">
        <v>5730</v>
      </c>
      <c r="E781" t="s">
        <v>352</v>
      </c>
      <c r="F781">
        <v>90232</v>
      </c>
    </row>
    <row r="782" spans="1:6" x14ac:dyDescent="0.35">
      <c r="A782" t="s">
        <v>2003</v>
      </c>
      <c r="B782" t="s">
        <v>2007</v>
      </c>
      <c r="C782" t="s">
        <v>2324</v>
      </c>
      <c r="E782" t="s">
        <v>352</v>
      </c>
      <c r="F782">
        <v>90230</v>
      </c>
    </row>
    <row r="783" spans="1:6" x14ac:dyDescent="0.35">
      <c r="A783" t="s">
        <v>2003</v>
      </c>
      <c r="B783" t="s">
        <v>2007</v>
      </c>
      <c r="C783" t="s">
        <v>2323</v>
      </c>
      <c r="E783" t="s">
        <v>352</v>
      </c>
      <c r="F783">
        <v>90230</v>
      </c>
    </row>
    <row r="784" spans="1:6" x14ac:dyDescent="0.35">
      <c r="A784" t="s">
        <v>2003</v>
      </c>
      <c r="B784" t="s">
        <v>2041</v>
      </c>
      <c r="C784" t="s">
        <v>2326</v>
      </c>
      <c r="E784" t="s">
        <v>352</v>
      </c>
      <c r="F784">
        <v>90230</v>
      </c>
    </row>
    <row r="785" spans="1:6" x14ac:dyDescent="0.35">
      <c r="A785" t="s">
        <v>2003</v>
      </c>
      <c r="B785" t="s">
        <v>2010</v>
      </c>
      <c r="C785" t="s">
        <v>2325</v>
      </c>
      <c r="E785" t="s">
        <v>352</v>
      </c>
      <c r="F785">
        <v>90230</v>
      </c>
    </row>
    <row r="786" spans="1:6" x14ac:dyDescent="0.35">
      <c r="A786" t="s">
        <v>874</v>
      </c>
      <c r="B786" t="s">
        <v>875</v>
      </c>
      <c r="C786" t="s">
        <v>912</v>
      </c>
      <c r="E786" t="s">
        <v>352</v>
      </c>
      <c r="F786">
        <v>90232</v>
      </c>
    </row>
    <row r="787" spans="1:6" x14ac:dyDescent="0.35">
      <c r="A787" t="s">
        <v>5513</v>
      </c>
      <c r="B787" t="s">
        <v>3812</v>
      </c>
      <c r="C787" t="s">
        <v>5627</v>
      </c>
      <c r="D787" t="s">
        <v>5515</v>
      </c>
      <c r="E787" t="s">
        <v>352</v>
      </c>
      <c r="F787">
        <v>90232</v>
      </c>
    </row>
    <row r="788" spans="1:6" x14ac:dyDescent="0.35">
      <c r="A788" t="s">
        <v>5513</v>
      </c>
      <c r="B788" t="s">
        <v>3812</v>
      </c>
      <c r="C788" t="s">
        <v>5606</v>
      </c>
      <c r="D788" t="s">
        <v>5515</v>
      </c>
      <c r="E788" t="s">
        <v>352</v>
      </c>
      <c r="F788">
        <v>90232</v>
      </c>
    </row>
    <row r="789" spans="1:6" x14ac:dyDescent="0.35">
      <c r="A789" t="s">
        <v>5513</v>
      </c>
      <c r="B789" t="s">
        <v>3812</v>
      </c>
      <c r="C789" t="s">
        <v>5518</v>
      </c>
      <c r="D789" t="s">
        <v>5515</v>
      </c>
      <c r="E789" t="s">
        <v>352</v>
      </c>
      <c r="F789">
        <v>90230</v>
      </c>
    </row>
    <row r="790" spans="1:6" x14ac:dyDescent="0.35">
      <c r="A790" t="s">
        <v>7186</v>
      </c>
      <c r="B790" t="s">
        <v>7239</v>
      </c>
      <c r="C790" t="s">
        <v>7240</v>
      </c>
      <c r="E790" t="s">
        <v>352</v>
      </c>
      <c r="F790">
        <v>90232</v>
      </c>
    </row>
    <row r="791" spans="1:6" x14ac:dyDescent="0.35">
      <c r="A791" t="s">
        <v>112</v>
      </c>
      <c r="B791" t="s">
        <v>611</v>
      </c>
      <c r="C791" t="s">
        <v>612</v>
      </c>
      <c r="E791" t="s">
        <v>352</v>
      </c>
      <c r="F791" t="s">
        <v>613</v>
      </c>
    </row>
    <row r="792" spans="1:6" x14ac:dyDescent="0.35">
      <c r="A792" t="s">
        <v>112</v>
      </c>
      <c r="B792" t="s">
        <v>350</v>
      </c>
      <c r="C792" t="s">
        <v>351</v>
      </c>
      <c r="E792" t="s">
        <v>352</v>
      </c>
      <c r="F792">
        <v>90232</v>
      </c>
    </row>
    <row r="793" spans="1:6" x14ac:dyDescent="0.35">
      <c r="A793" t="s">
        <v>7469</v>
      </c>
      <c r="B793" t="s">
        <v>808</v>
      </c>
      <c r="C793" t="s">
        <v>6657</v>
      </c>
      <c r="E793" t="s">
        <v>352</v>
      </c>
      <c r="F793" t="s">
        <v>7860</v>
      </c>
    </row>
    <row r="794" spans="1:6" x14ac:dyDescent="0.35">
      <c r="A794" t="s">
        <v>7469</v>
      </c>
      <c r="B794" t="s">
        <v>7697</v>
      </c>
      <c r="C794" t="s">
        <v>7699</v>
      </c>
      <c r="E794" t="s">
        <v>352</v>
      </c>
      <c r="F794">
        <v>90230</v>
      </c>
    </row>
    <row r="795" spans="1:6" x14ac:dyDescent="0.35">
      <c r="A795" t="s">
        <v>6461</v>
      </c>
      <c r="B795" t="s">
        <v>808</v>
      </c>
      <c r="C795" t="s">
        <v>6657</v>
      </c>
      <c r="E795" t="s">
        <v>352</v>
      </c>
      <c r="F795">
        <v>90232</v>
      </c>
    </row>
    <row r="796" spans="1:6" x14ac:dyDescent="0.35">
      <c r="A796" t="s">
        <v>2003</v>
      </c>
      <c r="B796" t="s">
        <v>2010</v>
      </c>
      <c r="C796" t="s">
        <v>2327</v>
      </c>
      <c r="E796" t="s">
        <v>2328</v>
      </c>
      <c r="F796">
        <v>95014</v>
      </c>
    </row>
    <row r="797" spans="1:6" x14ac:dyDescent="0.35">
      <c r="A797" t="s">
        <v>3782</v>
      </c>
      <c r="B797" t="s">
        <v>796</v>
      </c>
      <c r="C797" t="s">
        <v>3829</v>
      </c>
      <c r="E797" t="s">
        <v>569</v>
      </c>
      <c r="F797">
        <v>90630</v>
      </c>
    </row>
    <row r="798" spans="1:6" x14ac:dyDescent="0.35">
      <c r="A798" t="s">
        <v>3782</v>
      </c>
      <c r="B798" t="s">
        <v>796</v>
      </c>
      <c r="C798" t="s">
        <v>3828</v>
      </c>
      <c r="E798" t="s">
        <v>569</v>
      </c>
      <c r="F798">
        <v>90630</v>
      </c>
    </row>
    <row r="799" spans="1:6" x14ac:dyDescent="0.35">
      <c r="A799" t="s">
        <v>6704</v>
      </c>
      <c r="B799" t="s">
        <v>885</v>
      </c>
      <c r="C799" t="s">
        <v>6806</v>
      </c>
      <c r="E799" t="s">
        <v>569</v>
      </c>
      <c r="F799">
        <v>90630</v>
      </c>
    </row>
    <row r="800" spans="1:6" x14ac:dyDescent="0.35">
      <c r="A800" t="s">
        <v>962</v>
      </c>
      <c r="B800" t="s">
        <v>1451</v>
      </c>
      <c r="C800" t="s">
        <v>1452</v>
      </c>
      <c r="E800" t="s">
        <v>569</v>
      </c>
      <c r="F800">
        <v>90630</v>
      </c>
    </row>
    <row r="801" spans="1:6" x14ac:dyDescent="0.35">
      <c r="A801" t="s">
        <v>962</v>
      </c>
      <c r="B801" t="s">
        <v>1453</v>
      </c>
      <c r="C801" t="s">
        <v>1454</v>
      </c>
      <c r="E801" t="s">
        <v>569</v>
      </c>
      <c r="F801">
        <v>90630</v>
      </c>
    </row>
    <row r="802" spans="1:6" x14ac:dyDescent="0.35">
      <c r="A802" t="s">
        <v>5281</v>
      </c>
      <c r="B802" t="s">
        <v>5286</v>
      </c>
      <c r="C802" t="s">
        <v>5287</v>
      </c>
      <c r="E802" t="s">
        <v>569</v>
      </c>
      <c r="F802">
        <v>90630</v>
      </c>
    </row>
    <row r="803" spans="1:6" x14ac:dyDescent="0.35">
      <c r="A803" t="s">
        <v>5292</v>
      </c>
      <c r="B803" t="s">
        <v>5293</v>
      </c>
      <c r="C803" t="s">
        <v>5294</v>
      </c>
      <c r="D803" t="s">
        <v>5295</v>
      </c>
      <c r="E803" t="s">
        <v>569</v>
      </c>
      <c r="F803">
        <v>90630</v>
      </c>
    </row>
    <row r="804" spans="1:6" x14ac:dyDescent="0.35">
      <c r="A804" t="s">
        <v>5292</v>
      </c>
      <c r="B804" t="s">
        <v>5366</v>
      </c>
      <c r="C804" t="s">
        <v>5367</v>
      </c>
      <c r="D804" t="s">
        <v>5368</v>
      </c>
      <c r="E804" t="s">
        <v>569</v>
      </c>
      <c r="F804">
        <v>90630</v>
      </c>
    </row>
    <row r="805" spans="1:6" x14ac:dyDescent="0.35">
      <c r="A805" t="s">
        <v>2003</v>
      </c>
      <c r="B805" t="s">
        <v>2007</v>
      </c>
      <c r="C805" t="s">
        <v>2329</v>
      </c>
      <c r="E805" t="s">
        <v>569</v>
      </c>
      <c r="F805">
        <v>90630</v>
      </c>
    </row>
    <row r="806" spans="1:6" x14ac:dyDescent="0.35">
      <c r="A806" t="s">
        <v>2003</v>
      </c>
      <c r="B806" t="s">
        <v>2004</v>
      </c>
      <c r="C806" t="s">
        <v>2330</v>
      </c>
      <c r="E806" t="s">
        <v>569</v>
      </c>
      <c r="F806">
        <v>90630</v>
      </c>
    </row>
    <row r="807" spans="1:6" x14ac:dyDescent="0.35">
      <c r="A807" t="s">
        <v>7186</v>
      </c>
      <c r="B807" t="s">
        <v>7223</v>
      </c>
      <c r="C807" t="s">
        <v>7224</v>
      </c>
      <c r="E807" t="s">
        <v>569</v>
      </c>
      <c r="F807">
        <v>90630</v>
      </c>
    </row>
    <row r="808" spans="1:6" x14ac:dyDescent="0.35">
      <c r="A808" t="s">
        <v>5735</v>
      </c>
      <c r="B808" t="s">
        <v>6066</v>
      </c>
      <c r="C808" t="s">
        <v>6067</v>
      </c>
      <c r="E808" t="s">
        <v>569</v>
      </c>
      <c r="F808">
        <v>90630</v>
      </c>
    </row>
    <row r="809" spans="1:6" x14ac:dyDescent="0.35">
      <c r="A809" t="s">
        <v>112</v>
      </c>
      <c r="B809" t="s">
        <v>567</v>
      </c>
      <c r="C809" t="s">
        <v>568</v>
      </c>
      <c r="E809" t="s">
        <v>569</v>
      </c>
      <c r="F809" t="s">
        <v>570</v>
      </c>
    </row>
    <row r="810" spans="1:6" x14ac:dyDescent="0.35">
      <c r="A810" t="s">
        <v>6704</v>
      </c>
      <c r="B810" t="s">
        <v>3812</v>
      </c>
      <c r="C810" t="s">
        <v>7006</v>
      </c>
      <c r="E810" t="s">
        <v>2332</v>
      </c>
      <c r="F810">
        <v>94015</v>
      </c>
    </row>
    <row r="811" spans="1:6" x14ac:dyDescent="0.35">
      <c r="A811" t="s">
        <v>5292</v>
      </c>
      <c r="B811" t="s">
        <v>5334</v>
      </c>
      <c r="C811" t="s">
        <v>5335</v>
      </c>
      <c r="D811" t="s">
        <v>5336</v>
      </c>
      <c r="E811" t="s">
        <v>2332</v>
      </c>
      <c r="F811">
        <v>94014</v>
      </c>
    </row>
    <row r="812" spans="1:6" x14ac:dyDescent="0.35">
      <c r="A812" t="s">
        <v>2003</v>
      </c>
      <c r="B812" t="s">
        <v>2333</v>
      </c>
      <c r="C812" t="s">
        <v>2334</v>
      </c>
      <c r="E812" t="s">
        <v>2332</v>
      </c>
      <c r="F812">
        <v>94014</v>
      </c>
    </row>
    <row r="813" spans="1:6" x14ac:dyDescent="0.35">
      <c r="A813" t="s">
        <v>2003</v>
      </c>
      <c r="B813" t="s">
        <v>2198</v>
      </c>
      <c r="C813" t="s">
        <v>2334</v>
      </c>
      <c r="E813" t="s">
        <v>2332</v>
      </c>
      <c r="F813">
        <v>94014</v>
      </c>
    </row>
    <row r="814" spans="1:6" x14ac:dyDescent="0.35">
      <c r="A814" t="s">
        <v>2003</v>
      </c>
      <c r="B814" t="s">
        <v>2010</v>
      </c>
      <c r="C814" t="s">
        <v>2331</v>
      </c>
      <c r="E814" t="s">
        <v>2332</v>
      </c>
      <c r="F814">
        <v>94015</v>
      </c>
    </row>
    <row r="815" spans="1:6" x14ac:dyDescent="0.35">
      <c r="A815" t="s">
        <v>8033</v>
      </c>
      <c r="B815" t="s">
        <v>8066</v>
      </c>
      <c r="C815" t="s">
        <v>8067</v>
      </c>
      <c r="E815" t="s">
        <v>2332</v>
      </c>
      <c r="F815">
        <v>94015</v>
      </c>
    </row>
    <row r="816" spans="1:6" x14ac:dyDescent="0.35">
      <c r="A816" t="s">
        <v>7469</v>
      </c>
      <c r="B816" t="s">
        <v>7533</v>
      </c>
      <c r="C816" t="s">
        <v>7534</v>
      </c>
      <c r="E816" t="s">
        <v>2332</v>
      </c>
      <c r="F816">
        <v>94015</v>
      </c>
    </row>
    <row r="817" spans="1:6" x14ac:dyDescent="0.35">
      <c r="A817" t="s">
        <v>7469</v>
      </c>
      <c r="B817" t="s">
        <v>7770</v>
      </c>
      <c r="C817" t="s">
        <v>7771</v>
      </c>
      <c r="E817" t="s">
        <v>2332</v>
      </c>
      <c r="F817">
        <v>94014</v>
      </c>
    </row>
    <row r="818" spans="1:6" x14ac:dyDescent="0.35">
      <c r="A818" t="s">
        <v>2003</v>
      </c>
      <c r="B818" t="s">
        <v>2022</v>
      </c>
      <c r="C818" t="s">
        <v>2338</v>
      </c>
      <c r="E818" t="s">
        <v>2336</v>
      </c>
      <c r="F818">
        <v>92629</v>
      </c>
    </row>
    <row r="819" spans="1:6" x14ac:dyDescent="0.35">
      <c r="A819" t="s">
        <v>2003</v>
      </c>
      <c r="B819" t="s">
        <v>2007</v>
      </c>
      <c r="C819" t="s">
        <v>2337</v>
      </c>
      <c r="E819" t="s">
        <v>2336</v>
      </c>
      <c r="F819">
        <v>92629</v>
      </c>
    </row>
    <row r="820" spans="1:6" x14ac:dyDescent="0.35">
      <c r="A820" t="s">
        <v>2003</v>
      </c>
      <c r="B820" t="s">
        <v>2007</v>
      </c>
      <c r="C820" t="s">
        <v>2335</v>
      </c>
      <c r="E820" t="s">
        <v>2336</v>
      </c>
      <c r="F820">
        <v>92629</v>
      </c>
    </row>
    <row r="821" spans="1:6" x14ac:dyDescent="0.35">
      <c r="A821" t="s">
        <v>4234</v>
      </c>
      <c r="B821" t="s">
        <v>4460</v>
      </c>
      <c r="C821" t="s">
        <v>4461</v>
      </c>
      <c r="E821" t="s">
        <v>2336</v>
      </c>
      <c r="F821">
        <v>92624</v>
      </c>
    </row>
    <row r="822" spans="1:6" x14ac:dyDescent="0.35">
      <c r="A822" t="s">
        <v>5735</v>
      </c>
      <c r="B822" t="s">
        <v>6032</v>
      </c>
      <c r="C822" t="s">
        <v>6033</v>
      </c>
      <c r="E822" t="s">
        <v>2336</v>
      </c>
      <c r="F822">
        <v>92629</v>
      </c>
    </row>
    <row r="823" spans="1:6" x14ac:dyDescent="0.35">
      <c r="A823" t="s">
        <v>7970</v>
      </c>
      <c r="B823" t="s">
        <v>7980</v>
      </c>
      <c r="C823" t="s">
        <v>7981</v>
      </c>
      <c r="E823" t="s">
        <v>28</v>
      </c>
      <c r="F823">
        <v>94506</v>
      </c>
    </row>
    <row r="824" spans="1:6" x14ac:dyDescent="0.35">
      <c r="A824" t="s">
        <v>3885</v>
      </c>
      <c r="B824" t="s">
        <v>3979</v>
      </c>
      <c r="C824" t="s">
        <v>3980</v>
      </c>
      <c r="E824" t="s">
        <v>28</v>
      </c>
      <c r="F824">
        <v>94526</v>
      </c>
    </row>
    <row r="825" spans="1:6" x14ac:dyDescent="0.35">
      <c r="A825" t="s">
        <v>2003</v>
      </c>
      <c r="B825" t="s">
        <v>2010</v>
      </c>
      <c r="C825" t="s">
        <v>2339</v>
      </c>
      <c r="E825" t="s">
        <v>28</v>
      </c>
      <c r="F825">
        <v>94506</v>
      </c>
    </row>
    <row r="826" spans="1:6" x14ac:dyDescent="0.35">
      <c r="A826" t="s">
        <v>2003</v>
      </c>
      <c r="B826" t="s">
        <v>2017</v>
      </c>
      <c r="C826" t="s">
        <v>2340</v>
      </c>
      <c r="E826" t="s">
        <v>28</v>
      </c>
      <c r="F826">
        <v>94526</v>
      </c>
    </row>
    <row r="827" spans="1:6" x14ac:dyDescent="0.35">
      <c r="A827" t="s">
        <v>16</v>
      </c>
      <c r="B827" t="s">
        <v>26</v>
      </c>
      <c r="C827" t="s">
        <v>27</v>
      </c>
      <c r="E827" t="s">
        <v>28</v>
      </c>
      <c r="F827">
        <v>94506</v>
      </c>
    </row>
    <row r="828" spans="1:6" x14ac:dyDescent="0.35">
      <c r="A828" t="s">
        <v>5735</v>
      </c>
      <c r="B828" t="s">
        <v>6339</v>
      </c>
      <c r="C828" t="s">
        <v>6340</v>
      </c>
      <c r="E828" t="s">
        <v>28</v>
      </c>
      <c r="F828">
        <v>94506</v>
      </c>
    </row>
    <row r="829" spans="1:6" x14ac:dyDescent="0.35">
      <c r="A829" t="s">
        <v>962</v>
      </c>
      <c r="B829" t="s">
        <v>1987</v>
      </c>
      <c r="C829" t="s">
        <v>1988</v>
      </c>
      <c r="E829" t="s">
        <v>31</v>
      </c>
      <c r="F829">
        <v>95618</v>
      </c>
    </row>
    <row r="830" spans="1:6" x14ac:dyDescent="0.35">
      <c r="A830" t="s">
        <v>3885</v>
      </c>
      <c r="B830" t="s">
        <v>4066</v>
      </c>
      <c r="C830" t="s">
        <v>4067</v>
      </c>
      <c r="E830" t="s">
        <v>31</v>
      </c>
      <c r="F830">
        <v>95616</v>
      </c>
    </row>
    <row r="831" spans="1:6" x14ac:dyDescent="0.35">
      <c r="A831" t="s">
        <v>2003</v>
      </c>
      <c r="B831" t="s">
        <v>2010</v>
      </c>
      <c r="C831" t="s">
        <v>2341</v>
      </c>
      <c r="E831" t="s">
        <v>31</v>
      </c>
      <c r="F831">
        <v>95616</v>
      </c>
    </row>
    <row r="832" spans="1:6" x14ac:dyDescent="0.35">
      <c r="A832" t="s">
        <v>2003</v>
      </c>
      <c r="B832" t="s">
        <v>2010</v>
      </c>
      <c r="C832" t="s">
        <v>2342</v>
      </c>
      <c r="E832" t="s">
        <v>31</v>
      </c>
      <c r="F832">
        <v>95616</v>
      </c>
    </row>
    <row r="833" spans="1:6" x14ac:dyDescent="0.35">
      <c r="A833" t="s">
        <v>2003</v>
      </c>
      <c r="B833" t="s">
        <v>2017</v>
      </c>
      <c r="C833" t="s">
        <v>2343</v>
      </c>
      <c r="E833" t="s">
        <v>31</v>
      </c>
      <c r="F833">
        <v>95616</v>
      </c>
    </row>
    <row r="834" spans="1:6" x14ac:dyDescent="0.35">
      <c r="A834" t="s">
        <v>16</v>
      </c>
      <c r="B834" t="s">
        <v>29</v>
      </c>
      <c r="C834" t="s">
        <v>30</v>
      </c>
      <c r="E834" t="s">
        <v>31</v>
      </c>
      <c r="F834">
        <v>95616</v>
      </c>
    </row>
    <row r="835" spans="1:6" x14ac:dyDescent="0.35">
      <c r="A835" t="s">
        <v>4234</v>
      </c>
      <c r="B835" t="s">
        <v>4526</v>
      </c>
      <c r="C835" t="s">
        <v>4527</v>
      </c>
      <c r="E835" t="s">
        <v>31</v>
      </c>
      <c r="F835">
        <v>95616</v>
      </c>
    </row>
    <row r="836" spans="1:6" x14ac:dyDescent="0.35">
      <c r="A836" t="s">
        <v>2003</v>
      </c>
      <c r="B836" t="s">
        <v>2010</v>
      </c>
      <c r="C836" t="s">
        <v>2344</v>
      </c>
      <c r="E836" t="s">
        <v>2345</v>
      </c>
      <c r="F836">
        <v>93940</v>
      </c>
    </row>
    <row r="837" spans="1:6" x14ac:dyDescent="0.35">
      <c r="A837" t="s">
        <v>4234</v>
      </c>
      <c r="B837" t="s">
        <v>4677</v>
      </c>
      <c r="C837" t="s">
        <v>4678</v>
      </c>
      <c r="E837" t="s">
        <v>4679</v>
      </c>
      <c r="F837">
        <v>93215</v>
      </c>
    </row>
    <row r="838" spans="1:6" x14ac:dyDescent="0.35">
      <c r="A838" t="s">
        <v>7060</v>
      </c>
      <c r="B838" t="s">
        <v>7142</v>
      </c>
      <c r="C838" t="s">
        <v>7143</v>
      </c>
      <c r="E838" t="s">
        <v>4679</v>
      </c>
      <c r="F838">
        <v>93215</v>
      </c>
    </row>
    <row r="839" spans="1:6" x14ac:dyDescent="0.35">
      <c r="A839" t="s">
        <v>7469</v>
      </c>
      <c r="B839" t="s">
        <v>881</v>
      </c>
      <c r="C839" t="s">
        <v>7742</v>
      </c>
      <c r="E839" t="s">
        <v>7743</v>
      </c>
      <c r="F839">
        <v>95315</v>
      </c>
    </row>
    <row r="840" spans="1:6" x14ac:dyDescent="0.35">
      <c r="A840" t="s">
        <v>5628</v>
      </c>
      <c r="B840" t="s">
        <v>4988</v>
      </c>
      <c r="C840" t="s">
        <v>5643</v>
      </c>
      <c r="E840" t="s">
        <v>2347</v>
      </c>
      <c r="F840">
        <v>92240</v>
      </c>
    </row>
    <row r="841" spans="1:6" x14ac:dyDescent="0.35">
      <c r="A841" t="s">
        <v>3885</v>
      </c>
      <c r="B841" t="s">
        <v>3955</v>
      </c>
      <c r="C841" t="s">
        <v>3956</v>
      </c>
      <c r="E841" t="s">
        <v>2347</v>
      </c>
      <c r="F841">
        <v>92240</v>
      </c>
    </row>
    <row r="842" spans="1:6" x14ac:dyDescent="0.35">
      <c r="A842" t="s">
        <v>2003</v>
      </c>
      <c r="B842" t="s">
        <v>2010</v>
      </c>
      <c r="C842" t="s">
        <v>2346</v>
      </c>
      <c r="E842" t="s">
        <v>2347</v>
      </c>
      <c r="F842">
        <v>92240</v>
      </c>
    </row>
    <row r="843" spans="1:6" x14ac:dyDescent="0.35">
      <c r="A843" t="s">
        <v>2003</v>
      </c>
      <c r="B843" t="s">
        <v>2004</v>
      </c>
      <c r="C843" t="s">
        <v>2348</v>
      </c>
      <c r="E843" t="s">
        <v>2347</v>
      </c>
      <c r="F843">
        <v>92240</v>
      </c>
    </row>
    <row r="844" spans="1:6" x14ac:dyDescent="0.35">
      <c r="A844" t="s">
        <v>6704</v>
      </c>
      <c r="B844" t="s">
        <v>3812</v>
      </c>
      <c r="C844" t="s">
        <v>6846</v>
      </c>
      <c r="E844" t="s">
        <v>1140</v>
      </c>
      <c r="F844">
        <v>91765</v>
      </c>
    </row>
    <row r="845" spans="1:6" x14ac:dyDescent="0.35">
      <c r="A845" t="s">
        <v>7970</v>
      </c>
      <c r="B845" t="s">
        <v>7987</v>
      </c>
      <c r="C845" t="s">
        <v>7995</v>
      </c>
      <c r="E845" t="s">
        <v>1140</v>
      </c>
      <c r="F845">
        <v>91765</v>
      </c>
    </row>
    <row r="846" spans="1:6" x14ac:dyDescent="0.35">
      <c r="A846" t="s">
        <v>962</v>
      </c>
      <c r="B846" t="s">
        <v>1138</v>
      </c>
      <c r="C846" t="s">
        <v>1139</v>
      </c>
      <c r="E846" t="s">
        <v>1140</v>
      </c>
      <c r="F846">
        <v>91765</v>
      </c>
    </row>
    <row r="847" spans="1:6" x14ac:dyDescent="0.35">
      <c r="A847" t="s">
        <v>2003</v>
      </c>
      <c r="B847" t="s">
        <v>2022</v>
      </c>
      <c r="C847" t="s">
        <v>2349</v>
      </c>
      <c r="E847" t="s">
        <v>1140</v>
      </c>
      <c r="F847">
        <v>91765</v>
      </c>
    </row>
    <row r="848" spans="1:6" x14ac:dyDescent="0.35">
      <c r="A848" t="s">
        <v>5735</v>
      </c>
      <c r="B848" t="s">
        <v>6017</v>
      </c>
      <c r="C848" t="s">
        <v>6018</v>
      </c>
      <c r="E848" t="s">
        <v>1140</v>
      </c>
      <c r="F848" t="s">
        <v>6019</v>
      </c>
    </row>
    <row r="849" spans="1:6" x14ac:dyDescent="0.35">
      <c r="A849" t="s">
        <v>2003</v>
      </c>
      <c r="B849" t="s">
        <v>2010</v>
      </c>
      <c r="C849" t="s">
        <v>2350</v>
      </c>
      <c r="E849" t="s">
        <v>2351</v>
      </c>
      <c r="F849">
        <v>94514</v>
      </c>
    </row>
    <row r="850" spans="1:6" x14ac:dyDescent="0.35">
      <c r="A850" t="s">
        <v>5411</v>
      </c>
      <c r="B850" t="s">
        <v>5416</v>
      </c>
      <c r="C850" t="s">
        <v>5417</v>
      </c>
      <c r="E850" t="s">
        <v>2353</v>
      </c>
      <c r="F850">
        <v>95620</v>
      </c>
    </row>
    <row r="851" spans="1:6" x14ac:dyDescent="0.35">
      <c r="A851" t="s">
        <v>2003</v>
      </c>
      <c r="B851" t="s">
        <v>2010</v>
      </c>
      <c r="C851" t="s">
        <v>2352</v>
      </c>
      <c r="E851" t="s">
        <v>2353</v>
      </c>
      <c r="F851">
        <v>95620</v>
      </c>
    </row>
    <row r="852" spans="1:6" x14ac:dyDescent="0.35">
      <c r="A852" t="s">
        <v>7469</v>
      </c>
      <c r="B852" t="s">
        <v>5534</v>
      </c>
      <c r="C852" t="s">
        <v>7927</v>
      </c>
      <c r="E852" t="s">
        <v>2353</v>
      </c>
      <c r="F852">
        <v>95620</v>
      </c>
    </row>
    <row r="853" spans="1:6" x14ac:dyDescent="0.35">
      <c r="A853" t="s">
        <v>6461</v>
      </c>
      <c r="B853" t="s">
        <v>4488</v>
      </c>
      <c r="C853" t="s">
        <v>6656</v>
      </c>
      <c r="E853" t="s">
        <v>2353</v>
      </c>
      <c r="F853">
        <v>95620</v>
      </c>
    </row>
    <row r="854" spans="1:6" x14ac:dyDescent="0.35">
      <c r="A854" t="s">
        <v>3782</v>
      </c>
      <c r="B854" t="s">
        <v>3787</v>
      </c>
      <c r="C854" t="s">
        <v>3788</v>
      </c>
      <c r="E854" t="s">
        <v>1143</v>
      </c>
      <c r="F854">
        <v>90242</v>
      </c>
    </row>
    <row r="855" spans="1:6" x14ac:dyDescent="0.35">
      <c r="A855" t="s">
        <v>6704</v>
      </c>
      <c r="B855" t="s">
        <v>808</v>
      </c>
      <c r="C855" t="s">
        <v>6796</v>
      </c>
      <c r="E855" t="s">
        <v>1143</v>
      </c>
      <c r="F855">
        <v>90241</v>
      </c>
    </row>
    <row r="856" spans="1:6" x14ac:dyDescent="0.35">
      <c r="A856" t="s">
        <v>962</v>
      </c>
      <c r="B856" t="s">
        <v>1141</v>
      </c>
      <c r="C856" t="s">
        <v>1142</v>
      </c>
      <c r="E856" t="s">
        <v>1143</v>
      </c>
      <c r="F856">
        <v>90241</v>
      </c>
    </row>
    <row r="857" spans="1:6" x14ac:dyDescent="0.35">
      <c r="A857" t="s">
        <v>3885</v>
      </c>
      <c r="B857" t="s">
        <v>3926</v>
      </c>
      <c r="C857" t="s">
        <v>3927</v>
      </c>
      <c r="E857" t="s">
        <v>1143</v>
      </c>
      <c r="F857">
        <v>90242</v>
      </c>
    </row>
    <row r="858" spans="1:6" x14ac:dyDescent="0.35">
      <c r="A858" t="s">
        <v>3885</v>
      </c>
      <c r="B858" t="s">
        <v>3916</v>
      </c>
      <c r="C858" t="s">
        <v>3917</v>
      </c>
      <c r="E858" t="s">
        <v>1143</v>
      </c>
      <c r="F858">
        <v>90242</v>
      </c>
    </row>
    <row r="859" spans="1:6" x14ac:dyDescent="0.35">
      <c r="A859" t="s">
        <v>2003</v>
      </c>
      <c r="B859" t="s">
        <v>2022</v>
      </c>
      <c r="C859" t="s">
        <v>2357</v>
      </c>
      <c r="E859" t="s">
        <v>1143</v>
      </c>
      <c r="F859">
        <v>90241</v>
      </c>
    </row>
    <row r="860" spans="1:6" x14ac:dyDescent="0.35">
      <c r="A860" t="s">
        <v>2003</v>
      </c>
      <c r="B860" t="s">
        <v>2030</v>
      </c>
      <c r="C860" t="s">
        <v>2354</v>
      </c>
      <c r="E860" t="s">
        <v>1143</v>
      </c>
      <c r="F860">
        <v>90242</v>
      </c>
    </row>
    <row r="861" spans="1:6" x14ac:dyDescent="0.35">
      <c r="A861" t="s">
        <v>2003</v>
      </c>
      <c r="B861" t="s">
        <v>2007</v>
      </c>
      <c r="C861" t="s">
        <v>2356</v>
      </c>
      <c r="E861" t="s">
        <v>1143</v>
      </c>
      <c r="F861">
        <v>90241</v>
      </c>
    </row>
    <row r="862" spans="1:6" x14ac:dyDescent="0.35">
      <c r="A862" t="s">
        <v>2003</v>
      </c>
      <c r="B862" t="s">
        <v>2007</v>
      </c>
      <c r="C862" t="s">
        <v>2355</v>
      </c>
      <c r="E862" t="s">
        <v>1143</v>
      </c>
      <c r="F862">
        <v>90240</v>
      </c>
    </row>
    <row r="863" spans="1:6" x14ac:dyDescent="0.35">
      <c r="A863" t="s">
        <v>2003</v>
      </c>
      <c r="B863" t="s">
        <v>2004</v>
      </c>
      <c r="C863" t="s">
        <v>2358</v>
      </c>
      <c r="E863" t="s">
        <v>1143</v>
      </c>
      <c r="F863">
        <v>90241</v>
      </c>
    </row>
    <row r="864" spans="1:6" x14ac:dyDescent="0.35">
      <c r="A864" t="s">
        <v>4234</v>
      </c>
      <c r="B864" t="s">
        <v>4669</v>
      </c>
      <c r="C864" t="s">
        <v>4670</v>
      </c>
      <c r="E864" t="s">
        <v>1143</v>
      </c>
      <c r="F864">
        <v>90241</v>
      </c>
    </row>
    <row r="865" spans="1:6" x14ac:dyDescent="0.35">
      <c r="A865" t="s">
        <v>4234</v>
      </c>
      <c r="B865" t="s">
        <v>4581</v>
      </c>
      <c r="C865" t="s">
        <v>4582</v>
      </c>
      <c r="E865" t="s">
        <v>1143</v>
      </c>
      <c r="F865">
        <v>90241</v>
      </c>
    </row>
    <row r="866" spans="1:6" x14ac:dyDescent="0.35">
      <c r="A866" t="s">
        <v>7186</v>
      </c>
      <c r="B866" t="s">
        <v>7354</v>
      </c>
      <c r="C866" t="s">
        <v>7355</v>
      </c>
      <c r="E866" t="s">
        <v>1143</v>
      </c>
      <c r="F866">
        <v>90240</v>
      </c>
    </row>
    <row r="867" spans="1:6" x14ac:dyDescent="0.35">
      <c r="A867" t="s">
        <v>7186</v>
      </c>
      <c r="B867" t="s">
        <v>7286</v>
      </c>
      <c r="C867" t="s">
        <v>7287</v>
      </c>
      <c r="E867" t="s">
        <v>1143</v>
      </c>
      <c r="F867">
        <v>90241</v>
      </c>
    </row>
    <row r="868" spans="1:6" x14ac:dyDescent="0.35">
      <c r="A868" t="s">
        <v>5735</v>
      </c>
      <c r="B868" t="s">
        <v>5921</v>
      </c>
      <c r="C868" t="s">
        <v>5922</v>
      </c>
      <c r="E868" t="s">
        <v>1143</v>
      </c>
      <c r="F868">
        <v>90241</v>
      </c>
    </row>
    <row r="869" spans="1:6" x14ac:dyDescent="0.35">
      <c r="A869" t="s">
        <v>7469</v>
      </c>
      <c r="B869" t="s">
        <v>3831</v>
      </c>
      <c r="C869" t="s">
        <v>7567</v>
      </c>
      <c r="E869" t="s">
        <v>1143</v>
      </c>
      <c r="F869">
        <v>90242</v>
      </c>
    </row>
    <row r="870" spans="1:6" x14ac:dyDescent="0.35">
      <c r="A870" t="s">
        <v>962</v>
      </c>
      <c r="B870" t="s">
        <v>980</v>
      </c>
      <c r="C870" t="s">
        <v>981</v>
      </c>
      <c r="E870" t="s">
        <v>982</v>
      </c>
      <c r="F870">
        <v>94568</v>
      </c>
    </row>
    <row r="871" spans="1:6" x14ac:dyDescent="0.35">
      <c r="A871" t="s">
        <v>2003</v>
      </c>
      <c r="B871" t="s">
        <v>2010</v>
      </c>
      <c r="C871" t="s">
        <v>2359</v>
      </c>
      <c r="E871" t="s">
        <v>982</v>
      </c>
      <c r="F871">
        <v>94568</v>
      </c>
    </row>
    <row r="872" spans="1:6" x14ac:dyDescent="0.35">
      <c r="A872" t="s">
        <v>2003</v>
      </c>
      <c r="B872" t="s">
        <v>2010</v>
      </c>
      <c r="C872" t="s">
        <v>2360</v>
      </c>
      <c r="E872" t="s">
        <v>982</v>
      </c>
      <c r="F872">
        <v>94568</v>
      </c>
    </row>
    <row r="873" spans="1:6" x14ac:dyDescent="0.35">
      <c r="A873" t="s">
        <v>4234</v>
      </c>
      <c r="B873" t="s">
        <v>4285</v>
      </c>
      <c r="C873" t="s">
        <v>4286</v>
      </c>
      <c r="E873" t="s">
        <v>982</v>
      </c>
      <c r="F873">
        <v>94568</v>
      </c>
    </row>
    <row r="874" spans="1:6" x14ac:dyDescent="0.35">
      <c r="A874" t="s">
        <v>4234</v>
      </c>
      <c r="B874" t="s">
        <v>5173</v>
      </c>
      <c r="C874" t="s">
        <v>5174</v>
      </c>
      <c r="E874" t="s">
        <v>982</v>
      </c>
      <c r="F874">
        <v>94568</v>
      </c>
    </row>
    <row r="875" spans="1:6" x14ac:dyDescent="0.35">
      <c r="A875" t="s">
        <v>5735</v>
      </c>
      <c r="B875" t="s">
        <v>6259</v>
      </c>
      <c r="C875" t="s">
        <v>6260</v>
      </c>
      <c r="E875" t="s">
        <v>982</v>
      </c>
      <c r="F875">
        <v>94568</v>
      </c>
    </row>
    <row r="876" spans="1:6" x14ac:dyDescent="0.35">
      <c r="A876" t="s">
        <v>962</v>
      </c>
      <c r="B876" t="s">
        <v>1144</v>
      </c>
      <c r="C876" t="s">
        <v>1145</v>
      </c>
      <c r="E876" t="s">
        <v>1146</v>
      </c>
      <c r="F876">
        <v>90041</v>
      </c>
    </row>
    <row r="877" spans="1:6" x14ac:dyDescent="0.35">
      <c r="A877" t="s">
        <v>2003</v>
      </c>
      <c r="B877" t="s">
        <v>2361</v>
      </c>
      <c r="C877" t="s">
        <v>2362</v>
      </c>
      <c r="E877" t="s">
        <v>237</v>
      </c>
      <c r="F877">
        <v>90022</v>
      </c>
    </row>
    <row r="878" spans="1:6" x14ac:dyDescent="0.35">
      <c r="A878" t="s">
        <v>7043</v>
      </c>
      <c r="B878" t="s">
        <v>7044</v>
      </c>
      <c r="C878" t="s">
        <v>7045</v>
      </c>
      <c r="E878" t="s">
        <v>237</v>
      </c>
      <c r="F878">
        <v>90022</v>
      </c>
    </row>
    <row r="879" spans="1:6" x14ac:dyDescent="0.35">
      <c r="A879" t="s">
        <v>4234</v>
      </c>
      <c r="B879" t="s">
        <v>4235</v>
      </c>
      <c r="C879" t="s">
        <v>4236</v>
      </c>
      <c r="E879" t="s">
        <v>237</v>
      </c>
      <c r="F879">
        <v>90022</v>
      </c>
    </row>
    <row r="880" spans="1:6" x14ac:dyDescent="0.35">
      <c r="A880" t="s">
        <v>112</v>
      </c>
      <c r="B880" t="s">
        <v>234</v>
      </c>
      <c r="C880" t="s">
        <v>235</v>
      </c>
      <c r="D880" t="s">
        <v>236</v>
      </c>
      <c r="E880" t="s">
        <v>237</v>
      </c>
      <c r="F880">
        <v>90022</v>
      </c>
    </row>
    <row r="881" spans="1:6" x14ac:dyDescent="0.35">
      <c r="A881" t="s">
        <v>7469</v>
      </c>
      <c r="B881" t="s">
        <v>875</v>
      </c>
      <c r="C881" t="s">
        <v>7474</v>
      </c>
      <c r="E881" t="s">
        <v>237</v>
      </c>
      <c r="F881">
        <v>90022</v>
      </c>
    </row>
    <row r="882" spans="1:6" x14ac:dyDescent="0.35">
      <c r="A882" t="s">
        <v>3782</v>
      </c>
      <c r="B882" t="s">
        <v>3804</v>
      </c>
      <c r="C882" t="s">
        <v>3805</v>
      </c>
      <c r="E882" t="s">
        <v>263</v>
      </c>
      <c r="F882">
        <v>92021</v>
      </c>
    </row>
    <row r="883" spans="1:6" x14ac:dyDescent="0.35">
      <c r="A883" t="s">
        <v>3782</v>
      </c>
      <c r="B883" t="s">
        <v>3871</v>
      </c>
      <c r="C883" t="s">
        <v>3872</v>
      </c>
      <c r="E883" t="s">
        <v>263</v>
      </c>
      <c r="F883">
        <v>92020</v>
      </c>
    </row>
    <row r="884" spans="1:6" x14ac:dyDescent="0.35">
      <c r="A884" t="s">
        <v>6704</v>
      </c>
      <c r="B884" t="s">
        <v>3812</v>
      </c>
      <c r="C884" t="s">
        <v>6779</v>
      </c>
      <c r="E884" t="s">
        <v>263</v>
      </c>
      <c r="F884">
        <v>92021</v>
      </c>
    </row>
    <row r="885" spans="1:6" x14ac:dyDescent="0.35">
      <c r="A885" t="s">
        <v>6704</v>
      </c>
      <c r="B885" t="s">
        <v>3812</v>
      </c>
      <c r="C885" t="s">
        <v>6931</v>
      </c>
      <c r="E885" t="s">
        <v>263</v>
      </c>
      <c r="F885">
        <v>92021</v>
      </c>
    </row>
    <row r="886" spans="1:6" x14ac:dyDescent="0.35">
      <c r="A886" t="s">
        <v>962</v>
      </c>
      <c r="B886" t="s">
        <v>1758</v>
      </c>
      <c r="C886" t="s">
        <v>1759</v>
      </c>
      <c r="E886" t="s">
        <v>263</v>
      </c>
      <c r="F886">
        <v>92019</v>
      </c>
    </row>
    <row r="887" spans="1:6" x14ac:dyDescent="0.35">
      <c r="A887" t="s">
        <v>2003</v>
      </c>
      <c r="B887" t="s">
        <v>2022</v>
      </c>
      <c r="C887" t="s">
        <v>2366</v>
      </c>
      <c r="E887" t="s">
        <v>263</v>
      </c>
      <c r="F887">
        <v>92021</v>
      </c>
    </row>
    <row r="888" spans="1:6" x14ac:dyDescent="0.35">
      <c r="A888" t="s">
        <v>2003</v>
      </c>
      <c r="B888" t="s">
        <v>2022</v>
      </c>
      <c r="C888" t="s">
        <v>2365</v>
      </c>
      <c r="E888" t="s">
        <v>263</v>
      </c>
      <c r="F888">
        <v>92019</v>
      </c>
    </row>
    <row r="889" spans="1:6" x14ac:dyDescent="0.35">
      <c r="A889" t="s">
        <v>2003</v>
      </c>
      <c r="B889" t="s">
        <v>2030</v>
      </c>
      <c r="C889" t="s">
        <v>2363</v>
      </c>
      <c r="E889" t="s">
        <v>263</v>
      </c>
      <c r="F889">
        <v>92021</v>
      </c>
    </row>
    <row r="890" spans="1:6" x14ac:dyDescent="0.35">
      <c r="A890" t="s">
        <v>2003</v>
      </c>
      <c r="B890" t="s">
        <v>2007</v>
      </c>
      <c r="C890" t="s">
        <v>2364</v>
      </c>
      <c r="E890" t="s">
        <v>263</v>
      </c>
      <c r="F890">
        <v>92019</v>
      </c>
    </row>
    <row r="891" spans="1:6" x14ac:dyDescent="0.35">
      <c r="A891" t="s">
        <v>2003</v>
      </c>
      <c r="B891" t="s">
        <v>2010</v>
      </c>
      <c r="C891" t="s">
        <v>2367</v>
      </c>
      <c r="E891" t="s">
        <v>263</v>
      </c>
      <c r="F891">
        <v>92020</v>
      </c>
    </row>
    <row r="892" spans="1:6" x14ac:dyDescent="0.35">
      <c r="A892" t="s">
        <v>4234</v>
      </c>
      <c r="B892" t="s">
        <v>4287</v>
      </c>
      <c r="C892" t="s">
        <v>4288</v>
      </c>
      <c r="E892" t="s">
        <v>263</v>
      </c>
      <c r="F892">
        <v>92021</v>
      </c>
    </row>
    <row r="893" spans="1:6" x14ac:dyDescent="0.35">
      <c r="A893" t="s">
        <v>4234</v>
      </c>
      <c r="B893" t="s">
        <v>4289</v>
      </c>
      <c r="C893" t="s">
        <v>4290</v>
      </c>
      <c r="E893" t="s">
        <v>263</v>
      </c>
      <c r="F893">
        <v>92020</v>
      </c>
    </row>
    <row r="894" spans="1:6" x14ac:dyDescent="0.35">
      <c r="A894" t="s">
        <v>4234</v>
      </c>
      <c r="B894" t="s">
        <v>4344</v>
      </c>
      <c r="C894" t="s">
        <v>4345</v>
      </c>
      <c r="E894" t="s">
        <v>263</v>
      </c>
      <c r="F894">
        <v>92021</v>
      </c>
    </row>
    <row r="895" spans="1:6" x14ac:dyDescent="0.35">
      <c r="A895" t="s">
        <v>4234</v>
      </c>
      <c r="B895" t="s">
        <v>4630</v>
      </c>
      <c r="C895" t="s">
        <v>4631</v>
      </c>
      <c r="E895" t="s">
        <v>263</v>
      </c>
      <c r="F895">
        <v>92021</v>
      </c>
    </row>
    <row r="896" spans="1:6" x14ac:dyDescent="0.35">
      <c r="A896" t="s">
        <v>112</v>
      </c>
      <c r="B896" t="s">
        <v>261</v>
      </c>
      <c r="C896" t="s">
        <v>262</v>
      </c>
      <c r="E896" t="s">
        <v>263</v>
      </c>
      <c r="F896">
        <v>92021</v>
      </c>
    </row>
    <row r="897" spans="1:6" x14ac:dyDescent="0.35">
      <c r="A897" t="s">
        <v>112</v>
      </c>
      <c r="B897" t="s">
        <v>286</v>
      </c>
      <c r="C897" t="s">
        <v>287</v>
      </c>
      <c r="E897" t="s">
        <v>263</v>
      </c>
      <c r="F897">
        <v>92020</v>
      </c>
    </row>
    <row r="898" spans="1:6" x14ac:dyDescent="0.35">
      <c r="A898" t="s">
        <v>112</v>
      </c>
      <c r="B898" t="s">
        <v>695</v>
      </c>
      <c r="C898" t="s">
        <v>696</v>
      </c>
      <c r="E898" t="s">
        <v>263</v>
      </c>
      <c r="F898">
        <v>92021</v>
      </c>
    </row>
    <row r="899" spans="1:6" x14ac:dyDescent="0.35">
      <c r="A899" t="s">
        <v>7469</v>
      </c>
      <c r="B899" t="s">
        <v>3812</v>
      </c>
      <c r="C899" t="s">
        <v>7618</v>
      </c>
      <c r="E899" t="s">
        <v>263</v>
      </c>
      <c r="F899">
        <v>92021</v>
      </c>
    </row>
    <row r="900" spans="1:6" x14ac:dyDescent="0.35">
      <c r="A900" t="s">
        <v>7469</v>
      </c>
      <c r="B900" t="s">
        <v>7619</v>
      </c>
      <c r="C900" t="s">
        <v>7620</v>
      </c>
      <c r="E900" t="s">
        <v>263</v>
      </c>
      <c r="F900">
        <v>92021</v>
      </c>
    </row>
    <row r="901" spans="1:6" x14ac:dyDescent="0.35">
      <c r="A901" t="s">
        <v>7469</v>
      </c>
      <c r="B901" t="s">
        <v>885</v>
      </c>
      <c r="C901" t="s">
        <v>7915</v>
      </c>
      <c r="E901" t="s">
        <v>263</v>
      </c>
      <c r="F901" t="s">
        <v>7916</v>
      </c>
    </row>
    <row r="902" spans="1:6" x14ac:dyDescent="0.35">
      <c r="A902" t="s">
        <v>783</v>
      </c>
      <c r="B902" t="s">
        <v>811</v>
      </c>
      <c r="C902" t="s">
        <v>824</v>
      </c>
      <c r="E902" t="s">
        <v>263</v>
      </c>
      <c r="F902">
        <v>92021</v>
      </c>
    </row>
    <row r="903" spans="1:6" x14ac:dyDescent="0.35">
      <c r="A903" t="s">
        <v>6461</v>
      </c>
      <c r="B903" t="s">
        <v>6654</v>
      </c>
      <c r="C903" t="s">
        <v>6655</v>
      </c>
      <c r="E903" t="s">
        <v>263</v>
      </c>
      <c r="F903">
        <v>92021</v>
      </c>
    </row>
    <row r="904" spans="1:6" x14ac:dyDescent="0.35">
      <c r="A904" t="s">
        <v>962</v>
      </c>
      <c r="B904" t="s">
        <v>1084</v>
      </c>
      <c r="C904" t="s">
        <v>1085</v>
      </c>
      <c r="E904" t="s">
        <v>123</v>
      </c>
      <c r="F904">
        <v>92243</v>
      </c>
    </row>
    <row r="905" spans="1:6" x14ac:dyDescent="0.35">
      <c r="A905" t="s">
        <v>2003</v>
      </c>
      <c r="B905" t="s">
        <v>2030</v>
      </c>
      <c r="C905" t="s">
        <v>2368</v>
      </c>
      <c r="E905" t="s">
        <v>123</v>
      </c>
      <c r="F905">
        <v>92243</v>
      </c>
    </row>
    <row r="906" spans="1:6" x14ac:dyDescent="0.35">
      <c r="A906" t="s">
        <v>2003</v>
      </c>
      <c r="B906" t="s">
        <v>2030</v>
      </c>
      <c r="C906" t="s">
        <v>2369</v>
      </c>
      <c r="E906" t="s">
        <v>123</v>
      </c>
      <c r="F906">
        <v>92243</v>
      </c>
    </row>
    <row r="907" spans="1:6" x14ac:dyDescent="0.35">
      <c r="A907" t="s">
        <v>2003</v>
      </c>
      <c r="B907" t="s">
        <v>2010</v>
      </c>
      <c r="C907" t="s">
        <v>2370</v>
      </c>
      <c r="E907" t="s">
        <v>123</v>
      </c>
      <c r="F907">
        <v>92243</v>
      </c>
    </row>
    <row r="908" spans="1:6" x14ac:dyDescent="0.35">
      <c r="A908" t="s">
        <v>112</v>
      </c>
      <c r="B908" t="s">
        <v>121</v>
      </c>
      <c r="C908" t="s">
        <v>122</v>
      </c>
      <c r="E908" t="s">
        <v>123</v>
      </c>
      <c r="F908" t="s">
        <v>124</v>
      </c>
    </row>
    <row r="909" spans="1:6" x14ac:dyDescent="0.35">
      <c r="A909" t="s">
        <v>5735</v>
      </c>
      <c r="B909" t="s">
        <v>6056</v>
      </c>
      <c r="C909" t="s">
        <v>6057</v>
      </c>
      <c r="E909" t="s">
        <v>8135</v>
      </c>
      <c r="F909">
        <v>94530</v>
      </c>
    </row>
    <row r="910" spans="1:6" x14ac:dyDescent="0.35">
      <c r="A910" t="s">
        <v>2003</v>
      </c>
      <c r="B910" t="s">
        <v>2010</v>
      </c>
      <c r="C910" t="s">
        <v>2371</v>
      </c>
      <c r="E910" t="s">
        <v>2372</v>
      </c>
      <c r="F910">
        <v>94530</v>
      </c>
    </row>
    <row r="911" spans="1:6" x14ac:dyDescent="0.35">
      <c r="A911" t="s">
        <v>2003</v>
      </c>
      <c r="B911" t="s">
        <v>2017</v>
      </c>
      <c r="C911" t="s">
        <v>2373</v>
      </c>
      <c r="E911" t="s">
        <v>2372</v>
      </c>
      <c r="F911">
        <v>94530</v>
      </c>
    </row>
    <row r="912" spans="1:6" x14ac:dyDescent="0.35">
      <c r="A912" t="s">
        <v>2003</v>
      </c>
      <c r="B912" t="s">
        <v>2017</v>
      </c>
      <c r="C912" t="s">
        <v>2373</v>
      </c>
      <c r="E912" t="s">
        <v>2372</v>
      </c>
      <c r="F912">
        <v>94530</v>
      </c>
    </row>
    <row r="913" spans="1:6" x14ac:dyDescent="0.35">
      <c r="A913" t="s">
        <v>2003</v>
      </c>
      <c r="B913" t="s">
        <v>2017</v>
      </c>
      <c r="C913" t="s">
        <v>2373</v>
      </c>
      <c r="E913" t="s">
        <v>2372</v>
      </c>
      <c r="F913">
        <v>94530</v>
      </c>
    </row>
    <row r="914" spans="1:6" x14ac:dyDescent="0.35">
      <c r="A914" t="s">
        <v>5735</v>
      </c>
      <c r="B914" t="s">
        <v>6398</v>
      </c>
      <c r="C914" t="s">
        <v>6399</v>
      </c>
      <c r="E914" t="s">
        <v>2372</v>
      </c>
      <c r="F914">
        <v>94530</v>
      </c>
    </row>
    <row r="915" spans="1:6" x14ac:dyDescent="0.35">
      <c r="A915" t="s">
        <v>7469</v>
      </c>
      <c r="B915" t="s">
        <v>6652</v>
      </c>
      <c r="C915" t="s">
        <v>6653</v>
      </c>
      <c r="E915" t="s">
        <v>2372</v>
      </c>
      <c r="F915" t="s">
        <v>7893</v>
      </c>
    </row>
    <row r="916" spans="1:6" x14ac:dyDescent="0.35">
      <c r="A916" t="s">
        <v>6461</v>
      </c>
      <c r="B916" t="s">
        <v>6652</v>
      </c>
      <c r="C916" t="s">
        <v>6653</v>
      </c>
      <c r="E916" t="s">
        <v>2372</v>
      </c>
      <c r="F916">
        <v>94530</v>
      </c>
    </row>
    <row r="917" spans="1:6" x14ac:dyDescent="0.35">
      <c r="A917" t="s">
        <v>2003</v>
      </c>
      <c r="B917" t="s">
        <v>2010</v>
      </c>
      <c r="C917" t="s">
        <v>2374</v>
      </c>
      <c r="E917" t="s">
        <v>2375</v>
      </c>
      <c r="F917">
        <v>95762</v>
      </c>
    </row>
    <row r="918" spans="1:6" x14ac:dyDescent="0.35">
      <c r="A918" t="s">
        <v>2003</v>
      </c>
      <c r="B918" t="s">
        <v>2010</v>
      </c>
      <c r="C918" t="s">
        <v>2376</v>
      </c>
      <c r="E918" t="s">
        <v>2375</v>
      </c>
      <c r="F918">
        <v>95762</v>
      </c>
    </row>
    <row r="919" spans="1:6" x14ac:dyDescent="0.35">
      <c r="A919" t="s">
        <v>6704</v>
      </c>
      <c r="B919" t="s">
        <v>6890</v>
      </c>
      <c r="C919" t="s">
        <v>6891</v>
      </c>
      <c r="E919" t="s">
        <v>577</v>
      </c>
      <c r="F919">
        <v>91731</v>
      </c>
    </row>
    <row r="920" spans="1:6" x14ac:dyDescent="0.35">
      <c r="A920" t="s">
        <v>2003</v>
      </c>
      <c r="B920" t="s">
        <v>2030</v>
      </c>
      <c r="C920" t="s">
        <v>2377</v>
      </c>
      <c r="E920" t="s">
        <v>577</v>
      </c>
      <c r="F920">
        <v>91732</v>
      </c>
    </row>
    <row r="921" spans="1:6" x14ac:dyDescent="0.35">
      <c r="A921" t="s">
        <v>2003</v>
      </c>
      <c r="B921" t="s">
        <v>2041</v>
      </c>
      <c r="C921" t="s">
        <v>2379</v>
      </c>
      <c r="E921" t="s">
        <v>577</v>
      </c>
      <c r="F921">
        <v>91732</v>
      </c>
    </row>
    <row r="922" spans="1:6" x14ac:dyDescent="0.35">
      <c r="A922" t="s">
        <v>2003</v>
      </c>
      <c r="B922" t="s">
        <v>2361</v>
      </c>
      <c r="C922" t="s">
        <v>2380</v>
      </c>
      <c r="E922" t="s">
        <v>577</v>
      </c>
      <c r="F922">
        <v>91733</v>
      </c>
    </row>
    <row r="923" spans="1:6" x14ac:dyDescent="0.35">
      <c r="A923" t="s">
        <v>2003</v>
      </c>
      <c r="B923" t="s">
        <v>2100</v>
      </c>
      <c r="C923" t="s">
        <v>2378</v>
      </c>
      <c r="E923" t="s">
        <v>577</v>
      </c>
      <c r="F923">
        <v>91731</v>
      </c>
    </row>
    <row r="924" spans="1:6" x14ac:dyDescent="0.35">
      <c r="A924" t="s">
        <v>4234</v>
      </c>
      <c r="B924" t="s">
        <v>5262</v>
      </c>
      <c r="C924" t="s">
        <v>5263</v>
      </c>
      <c r="E924" t="s">
        <v>577</v>
      </c>
      <c r="F924">
        <v>91732</v>
      </c>
    </row>
    <row r="925" spans="1:6" x14ac:dyDescent="0.35">
      <c r="A925" t="s">
        <v>4234</v>
      </c>
      <c r="B925" t="s">
        <v>4583</v>
      </c>
      <c r="C925" t="s">
        <v>4584</v>
      </c>
      <c r="E925" t="s">
        <v>577</v>
      </c>
      <c r="F925">
        <v>91731</v>
      </c>
    </row>
    <row r="926" spans="1:6" x14ac:dyDescent="0.35">
      <c r="A926" t="s">
        <v>4234</v>
      </c>
      <c r="B926" t="s">
        <v>4585</v>
      </c>
      <c r="C926" t="s">
        <v>4586</v>
      </c>
      <c r="E926" t="s">
        <v>577</v>
      </c>
      <c r="F926">
        <v>91733</v>
      </c>
    </row>
    <row r="927" spans="1:6" x14ac:dyDescent="0.35">
      <c r="A927" t="s">
        <v>7186</v>
      </c>
      <c r="B927" t="s">
        <v>7412</v>
      </c>
      <c r="C927" t="s">
        <v>7413</v>
      </c>
      <c r="E927" t="s">
        <v>577</v>
      </c>
      <c r="F927">
        <v>91733</v>
      </c>
    </row>
    <row r="928" spans="1:6" x14ac:dyDescent="0.35">
      <c r="A928" t="s">
        <v>112</v>
      </c>
      <c r="B928" t="s">
        <v>575</v>
      </c>
      <c r="C928" t="s">
        <v>576</v>
      </c>
      <c r="E928" t="s">
        <v>577</v>
      </c>
      <c r="F928" t="s">
        <v>578</v>
      </c>
    </row>
    <row r="929" spans="1:6" x14ac:dyDescent="0.35">
      <c r="A929" t="s">
        <v>7469</v>
      </c>
      <c r="B929" t="s">
        <v>4168</v>
      </c>
      <c r="C929" t="s">
        <v>6651</v>
      </c>
      <c r="E929" t="s">
        <v>577</v>
      </c>
      <c r="F929">
        <v>91731</v>
      </c>
    </row>
    <row r="930" spans="1:6" x14ac:dyDescent="0.35">
      <c r="A930" t="s">
        <v>6461</v>
      </c>
      <c r="B930" t="s">
        <v>3812</v>
      </c>
      <c r="C930" t="s">
        <v>6651</v>
      </c>
      <c r="E930" t="s">
        <v>577</v>
      </c>
      <c r="F930">
        <v>91731</v>
      </c>
    </row>
    <row r="931" spans="1:6" x14ac:dyDescent="0.35">
      <c r="A931" t="s">
        <v>2003</v>
      </c>
      <c r="B931" t="s">
        <v>2007</v>
      </c>
      <c r="C931" t="s">
        <v>2381</v>
      </c>
      <c r="E931" t="s">
        <v>2382</v>
      </c>
      <c r="F931">
        <v>90245</v>
      </c>
    </row>
    <row r="932" spans="1:6" x14ac:dyDescent="0.35">
      <c r="A932" t="s">
        <v>4234</v>
      </c>
      <c r="B932" t="s">
        <v>4315</v>
      </c>
      <c r="C932" t="s">
        <v>4316</v>
      </c>
      <c r="E932" t="s">
        <v>2382</v>
      </c>
      <c r="F932">
        <v>90245</v>
      </c>
    </row>
    <row r="933" spans="1:6" x14ac:dyDescent="0.35">
      <c r="A933" t="s">
        <v>962</v>
      </c>
      <c r="B933" t="s">
        <v>1028</v>
      </c>
      <c r="C933" t="s">
        <v>1029</v>
      </c>
      <c r="E933" t="s">
        <v>1030</v>
      </c>
      <c r="F933">
        <v>94803</v>
      </c>
    </row>
    <row r="934" spans="1:6" x14ac:dyDescent="0.35">
      <c r="A934" t="s">
        <v>5411</v>
      </c>
      <c r="B934" t="s">
        <v>5479</v>
      </c>
      <c r="C934" t="s">
        <v>5480</v>
      </c>
      <c r="E934" t="s">
        <v>1030</v>
      </c>
      <c r="F934">
        <v>94803</v>
      </c>
    </row>
    <row r="935" spans="1:6" x14ac:dyDescent="0.35">
      <c r="A935" t="s">
        <v>7469</v>
      </c>
      <c r="B935" t="s">
        <v>5248</v>
      </c>
      <c r="C935" t="s">
        <v>7647</v>
      </c>
      <c r="E935" t="s">
        <v>1030</v>
      </c>
      <c r="F935">
        <v>94803</v>
      </c>
    </row>
    <row r="936" spans="1:6" x14ac:dyDescent="0.35">
      <c r="A936" t="s">
        <v>7029</v>
      </c>
      <c r="B936" t="s">
        <v>7030</v>
      </c>
      <c r="C936" t="s">
        <v>7039</v>
      </c>
      <c r="E936" t="s">
        <v>34</v>
      </c>
      <c r="F936">
        <v>95624</v>
      </c>
    </row>
    <row r="937" spans="1:6" x14ac:dyDescent="0.35">
      <c r="A937" t="s">
        <v>962</v>
      </c>
      <c r="B937" t="s">
        <v>1645</v>
      </c>
      <c r="C937" t="s">
        <v>1646</v>
      </c>
      <c r="E937" t="s">
        <v>34</v>
      </c>
      <c r="F937">
        <v>95624</v>
      </c>
    </row>
    <row r="938" spans="1:6" x14ac:dyDescent="0.35">
      <c r="A938" t="s">
        <v>962</v>
      </c>
      <c r="B938" t="s">
        <v>1643</v>
      </c>
      <c r="C938" t="s">
        <v>1644</v>
      </c>
      <c r="E938" t="s">
        <v>34</v>
      </c>
      <c r="F938">
        <v>95757</v>
      </c>
    </row>
    <row r="939" spans="1:6" x14ac:dyDescent="0.35">
      <c r="A939" t="s">
        <v>962</v>
      </c>
      <c r="B939" t="s">
        <v>1641</v>
      </c>
      <c r="C939" t="s">
        <v>1642</v>
      </c>
      <c r="E939" t="s">
        <v>34</v>
      </c>
      <c r="F939">
        <v>95758</v>
      </c>
    </row>
    <row r="940" spans="1:6" x14ac:dyDescent="0.35">
      <c r="A940" t="s">
        <v>3885</v>
      </c>
      <c r="B940" t="s">
        <v>4018</v>
      </c>
      <c r="C940" t="s">
        <v>4019</v>
      </c>
      <c r="E940" t="s">
        <v>34</v>
      </c>
      <c r="F940">
        <v>95624</v>
      </c>
    </row>
    <row r="941" spans="1:6" x14ac:dyDescent="0.35">
      <c r="A941" t="s">
        <v>2003</v>
      </c>
      <c r="B941" t="s">
        <v>2048</v>
      </c>
      <c r="C941" t="s">
        <v>2383</v>
      </c>
      <c r="E941" t="s">
        <v>34</v>
      </c>
      <c r="F941">
        <v>95758</v>
      </c>
    </row>
    <row r="942" spans="1:6" x14ac:dyDescent="0.35">
      <c r="A942" t="s">
        <v>2003</v>
      </c>
      <c r="B942" t="s">
        <v>2048</v>
      </c>
      <c r="C942" t="s">
        <v>2384</v>
      </c>
      <c r="E942" t="s">
        <v>34</v>
      </c>
      <c r="F942">
        <v>95624</v>
      </c>
    </row>
    <row r="943" spans="1:6" x14ac:dyDescent="0.35">
      <c r="A943" t="s">
        <v>2003</v>
      </c>
      <c r="B943" t="s">
        <v>2048</v>
      </c>
      <c r="C943" t="s">
        <v>2385</v>
      </c>
      <c r="E943" t="s">
        <v>34</v>
      </c>
      <c r="F943">
        <v>95624</v>
      </c>
    </row>
    <row r="944" spans="1:6" x14ac:dyDescent="0.35">
      <c r="A944" t="s">
        <v>2003</v>
      </c>
      <c r="B944" t="s">
        <v>2050</v>
      </c>
      <c r="C944" t="s">
        <v>2386</v>
      </c>
      <c r="E944" t="s">
        <v>34</v>
      </c>
      <c r="F944">
        <v>95757</v>
      </c>
    </row>
    <row r="945" spans="1:6" x14ac:dyDescent="0.35">
      <c r="A945" t="s">
        <v>2003</v>
      </c>
      <c r="B945" t="s">
        <v>2010</v>
      </c>
      <c r="C945" t="s">
        <v>2387</v>
      </c>
      <c r="E945" t="s">
        <v>34</v>
      </c>
      <c r="F945">
        <v>95758</v>
      </c>
    </row>
    <row r="946" spans="1:6" x14ac:dyDescent="0.35">
      <c r="A946" t="s">
        <v>2003</v>
      </c>
      <c r="B946" t="s">
        <v>2017</v>
      </c>
      <c r="C946" t="s">
        <v>2388</v>
      </c>
      <c r="E946" t="s">
        <v>34</v>
      </c>
      <c r="F946">
        <v>95624</v>
      </c>
    </row>
    <row r="947" spans="1:6" x14ac:dyDescent="0.35">
      <c r="A947" t="s">
        <v>2003</v>
      </c>
      <c r="B947" t="s">
        <v>2059</v>
      </c>
      <c r="C947" t="s">
        <v>2389</v>
      </c>
      <c r="E947" t="s">
        <v>34</v>
      </c>
      <c r="F947">
        <v>95758</v>
      </c>
    </row>
    <row r="948" spans="1:6" x14ac:dyDescent="0.35">
      <c r="A948" t="s">
        <v>16</v>
      </c>
      <c r="B948" t="s">
        <v>32</v>
      </c>
      <c r="C948" t="s">
        <v>33</v>
      </c>
      <c r="E948" t="s">
        <v>34</v>
      </c>
      <c r="F948">
        <v>95758</v>
      </c>
    </row>
    <row r="949" spans="1:6" x14ac:dyDescent="0.35">
      <c r="A949" t="s">
        <v>4234</v>
      </c>
      <c r="B949" t="s">
        <v>4587</v>
      </c>
      <c r="C949" t="s">
        <v>4588</v>
      </c>
      <c r="E949" t="s">
        <v>34</v>
      </c>
      <c r="F949">
        <v>95624</v>
      </c>
    </row>
    <row r="950" spans="1:6" x14ac:dyDescent="0.35">
      <c r="A950" t="s">
        <v>5735</v>
      </c>
      <c r="B950" t="s">
        <v>6193</v>
      </c>
      <c r="C950" t="s">
        <v>6194</v>
      </c>
      <c r="E950" t="s">
        <v>34</v>
      </c>
      <c r="F950">
        <v>95758</v>
      </c>
    </row>
    <row r="951" spans="1:6" x14ac:dyDescent="0.35">
      <c r="A951" t="s">
        <v>5735</v>
      </c>
      <c r="B951" t="s">
        <v>5850</v>
      </c>
      <c r="C951" t="s">
        <v>5851</v>
      </c>
      <c r="E951" t="s">
        <v>34</v>
      </c>
      <c r="F951">
        <v>95624</v>
      </c>
    </row>
    <row r="952" spans="1:6" x14ac:dyDescent="0.35">
      <c r="A952" t="s">
        <v>5735</v>
      </c>
      <c r="B952" t="s">
        <v>6382</v>
      </c>
      <c r="C952" t="s">
        <v>6383</v>
      </c>
      <c r="E952" t="s">
        <v>34</v>
      </c>
      <c r="F952">
        <v>95624</v>
      </c>
    </row>
    <row r="953" spans="1:6" x14ac:dyDescent="0.35">
      <c r="A953" t="s">
        <v>5735</v>
      </c>
      <c r="B953" t="s">
        <v>5854</v>
      </c>
      <c r="C953" t="s">
        <v>5855</v>
      </c>
      <c r="E953" t="s">
        <v>34</v>
      </c>
      <c r="F953">
        <v>95624</v>
      </c>
    </row>
    <row r="954" spans="1:6" x14ac:dyDescent="0.35">
      <c r="A954" t="s">
        <v>5735</v>
      </c>
      <c r="B954" t="s">
        <v>6378</v>
      </c>
      <c r="C954" t="s">
        <v>6379</v>
      </c>
      <c r="E954" t="s">
        <v>34</v>
      </c>
      <c r="F954">
        <v>95624</v>
      </c>
    </row>
    <row r="955" spans="1:6" x14ac:dyDescent="0.35">
      <c r="A955" t="s">
        <v>5735</v>
      </c>
      <c r="B955" t="s">
        <v>6305</v>
      </c>
      <c r="C955" t="s">
        <v>6306</v>
      </c>
      <c r="E955" t="s">
        <v>34</v>
      </c>
      <c r="F955">
        <v>95757</v>
      </c>
    </row>
    <row r="956" spans="1:6" x14ac:dyDescent="0.35">
      <c r="A956" t="s">
        <v>5735</v>
      </c>
      <c r="B956" t="s">
        <v>6092</v>
      </c>
      <c r="C956" t="s">
        <v>6093</v>
      </c>
      <c r="E956" t="s">
        <v>34</v>
      </c>
      <c r="F956">
        <v>95624</v>
      </c>
    </row>
    <row r="957" spans="1:6" x14ac:dyDescent="0.35">
      <c r="A957" t="s">
        <v>4104</v>
      </c>
      <c r="B957" t="s">
        <v>4158</v>
      </c>
      <c r="C957" t="s">
        <v>4159</v>
      </c>
      <c r="D957" t="s">
        <v>4107</v>
      </c>
      <c r="E957" t="s">
        <v>34</v>
      </c>
      <c r="F957">
        <v>95757</v>
      </c>
    </row>
    <row r="958" spans="1:6" x14ac:dyDescent="0.35">
      <c r="A958" t="s">
        <v>112</v>
      </c>
      <c r="B958" t="s">
        <v>429</v>
      </c>
      <c r="C958" t="s">
        <v>430</v>
      </c>
      <c r="D958" t="s">
        <v>431</v>
      </c>
      <c r="E958" t="s">
        <v>34</v>
      </c>
      <c r="F958">
        <v>95758</v>
      </c>
    </row>
    <row r="959" spans="1:6" x14ac:dyDescent="0.35">
      <c r="A959" t="s">
        <v>7469</v>
      </c>
      <c r="B959" t="s">
        <v>3901</v>
      </c>
      <c r="C959" t="s">
        <v>7692</v>
      </c>
      <c r="E959" t="s">
        <v>34</v>
      </c>
      <c r="F959">
        <v>95624</v>
      </c>
    </row>
    <row r="960" spans="1:6" x14ac:dyDescent="0.35">
      <c r="A960" t="s">
        <v>7469</v>
      </c>
      <c r="B960" t="s">
        <v>808</v>
      </c>
      <c r="C960" t="s">
        <v>7754</v>
      </c>
      <c r="E960" t="s">
        <v>34</v>
      </c>
      <c r="F960">
        <v>95758</v>
      </c>
    </row>
    <row r="961" spans="1:6" x14ac:dyDescent="0.35">
      <c r="A961" t="s">
        <v>2003</v>
      </c>
      <c r="B961" t="s">
        <v>2010</v>
      </c>
      <c r="C961" t="s">
        <v>2390</v>
      </c>
      <c r="E961" t="s">
        <v>2391</v>
      </c>
      <c r="F961">
        <v>94608</v>
      </c>
    </row>
    <row r="962" spans="1:6" x14ac:dyDescent="0.35">
      <c r="A962" t="s">
        <v>7469</v>
      </c>
      <c r="B962" t="s">
        <v>7897</v>
      </c>
      <c r="C962" t="s">
        <v>6650</v>
      </c>
      <c r="E962" t="s">
        <v>2391</v>
      </c>
      <c r="F962" t="s">
        <v>7898</v>
      </c>
    </row>
    <row r="963" spans="1:6" x14ac:dyDescent="0.35">
      <c r="A963" t="s">
        <v>6461</v>
      </c>
      <c r="B963" t="s">
        <v>6649</v>
      </c>
      <c r="C963" t="s">
        <v>6650</v>
      </c>
      <c r="E963" t="s">
        <v>2391</v>
      </c>
      <c r="F963">
        <v>94608</v>
      </c>
    </row>
    <row r="964" spans="1:6" x14ac:dyDescent="0.35">
      <c r="A964" t="s">
        <v>2003</v>
      </c>
      <c r="B964" t="s">
        <v>2007</v>
      </c>
      <c r="C964" t="s">
        <v>2392</v>
      </c>
      <c r="E964" t="s">
        <v>2393</v>
      </c>
      <c r="F964">
        <v>92024</v>
      </c>
    </row>
    <row r="965" spans="1:6" x14ac:dyDescent="0.35">
      <c r="A965" t="s">
        <v>2003</v>
      </c>
      <c r="B965" t="s">
        <v>2010</v>
      </c>
      <c r="C965" t="s">
        <v>2394</v>
      </c>
      <c r="E965" t="s">
        <v>2393</v>
      </c>
      <c r="F965">
        <v>92024</v>
      </c>
    </row>
    <row r="966" spans="1:6" x14ac:dyDescent="0.35">
      <c r="A966" t="s">
        <v>2003</v>
      </c>
      <c r="B966" t="s">
        <v>2010</v>
      </c>
      <c r="C966" t="s">
        <v>2395</v>
      </c>
      <c r="E966" t="s">
        <v>2393</v>
      </c>
      <c r="F966">
        <v>92024</v>
      </c>
    </row>
    <row r="967" spans="1:6" x14ac:dyDescent="0.35">
      <c r="A967" t="s">
        <v>2003</v>
      </c>
      <c r="B967" t="s">
        <v>2004</v>
      </c>
      <c r="C967" t="s">
        <v>2396</v>
      </c>
      <c r="E967" t="s">
        <v>2393</v>
      </c>
      <c r="F967">
        <v>92024</v>
      </c>
    </row>
    <row r="968" spans="1:6" x14ac:dyDescent="0.35">
      <c r="A968" t="s">
        <v>4234</v>
      </c>
      <c r="B968" t="s">
        <v>4589</v>
      </c>
      <c r="C968" t="s">
        <v>4590</v>
      </c>
      <c r="E968" t="s">
        <v>2393</v>
      </c>
      <c r="F968">
        <v>92024</v>
      </c>
    </row>
    <row r="969" spans="1:6" x14ac:dyDescent="0.35">
      <c r="A969" t="s">
        <v>962</v>
      </c>
      <c r="B969" t="s">
        <v>1147</v>
      </c>
      <c r="C969" t="s">
        <v>1148</v>
      </c>
      <c r="E969" t="s">
        <v>1149</v>
      </c>
      <c r="F969">
        <v>91316</v>
      </c>
    </row>
    <row r="970" spans="1:6" x14ac:dyDescent="0.35">
      <c r="A970" t="s">
        <v>7046</v>
      </c>
      <c r="B970" t="s">
        <v>7434</v>
      </c>
      <c r="C970" t="s">
        <v>7435</v>
      </c>
      <c r="D970" t="s">
        <v>219</v>
      </c>
      <c r="E970" t="s">
        <v>1149</v>
      </c>
      <c r="F970">
        <v>91436</v>
      </c>
    </row>
    <row r="971" spans="1:6" x14ac:dyDescent="0.35">
      <c r="A971" t="s">
        <v>2003</v>
      </c>
      <c r="B971" t="s">
        <v>2274</v>
      </c>
      <c r="C971" t="s">
        <v>2397</v>
      </c>
      <c r="E971" t="s">
        <v>2398</v>
      </c>
      <c r="F971">
        <v>95320</v>
      </c>
    </row>
    <row r="972" spans="1:6" x14ac:dyDescent="0.35">
      <c r="A972" t="s">
        <v>6704</v>
      </c>
      <c r="B972" t="s">
        <v>3901</v>
      </c>
      <c r="C972" t="s">
        <v>6848</v>
      </c>
      <c r="E972" t="s">
        <v>282</v>
      </c>
      <c r="F972">
        <v>92026</v>
      </c>
    </row>
    <row r="973" spans="1:6" x14ac:dyDescent="0.35">
      <c r="A973" t="s">
        <v>6704</v>
      </c>
      <c r="B973" t="s">
        <v>3812</v>
      </c>
      <c r="C973" t="s">
        <v>6834</v>
      </c>
      <c r="E973" t="s">
        <v>282</v>
      </c>
      <c r="F973">
        <v>92027</v>
      </c>
    </row>
    <row r="974" spans="1:6" x14ac:dyDescent="0.35">
      <c r="A974" t="s">
        <v>6704</v>
      </c>
      <c r="B974" t="s">
        <v>3812</v>
      </c>
      <c r="C974" t="s">
        <v>6879</v>
      </c>
      <c r="E974" t="s">
        <v>282</v>
      </c>
      <c r="F974">
        <v>92025</v>
      </c>
    </row>
    <row r="975" spans="1:6" x14ac:dyDescent="0.35">
      <c r="A975" t="s">
        <v>6704</v>
      </c>
      <c r="B975" t="s">
        <v>6784</v>
      </c>
      <c r="C975" t="s">
        <v>6785</v>
      </c>
      <c r="E975" t="s">
        <v>282</v>
      </c>
      <c r="F975">
        <v>92025</v>
      </c>
    </row>
    <row r="976" spans="1:6" x14ac:dyDescent="0.35">
      <c r="A976" t="s">
        <v>962</v>
      </c>
      <c r="B976" t="s">
        <v>1760</v>
      </c>
      <c r="C976" t="s">
        <v>1761</v>
      </c>
      <c r="E976" t="s">
        <v>282</v>
      </c>
      <c r="F976">
        <v>92025</v>
      </c>
    </row>
    <row r="977" spans="1:6" x14ac:dyDescent="0.35">
      <c r="A977" t="s">
        <v>2003</v>
      </c>
      <c r="B977" t="s">
        <v>2022</v>
      </c>
      <c r="C977" t="s">
        <v>2402</v>
      </c>
      <c r="E977" t="s">
        <v>282</v>
      </c>
      <c r="F977">
        <v>92027</v>
      </c>
    </row>
    <row r="978" spans="1:6" x14ac:dyDescent="0.35">
      <c r="A978" t="s">
        <v>2003</v>
      </c>
      <c r="B978" t="s">
        <v>2022</v>
      </c>
      <c r="C978" t="s">
        <v>2401</v>
      </c>
      <c r="E978" t="s">
        <v>282</v>
      </c>
      <c r="F978">
        <v>92029</v>
      </c>
    </row>
    <row r="979" spans="1:6" x14ac:dyDescent="0.35">
      <c r="A979" t="s">
        <v>2003</v>
      </c>
      <c r="B979" t="s">
        <v>2030</v>
      </c>
      <c r="C979" t="s">
        <v>2399</v>
      </c>
      <c r="E979" t="s">
        <v>282</v>
      </c>
      <c r="F979">
        <v>92026</v>
      </c>
    </row>
    <row r="980" spans="1:6" x14ac:dyDescent="0.35">
      <c r="A980" t="s">
        <v>2003</v>
      </c>
      <c r="B980" t="s">
        <v>2007</v>
      </c>
      <c r="C980" t="s">
        <v>2400</v>
      </c>
      <c r="E980" t="s">
        <v>282</v>
      </c>
      <c r="F980">
        <v>92027</v>
      </c>
    </row>
    <row r="981" spans="1:6" x14ac:dyDescent="0.35">
      <c r="A981" t="s">
        <v>2003</v>
      </c>
      <c r="B981" t="s">
        <v>2041</v>
      </c>
      <c r="C981" t="s">
        <v>2407</v>
      </c>
      <c r="E981" t="s">
        <v>282</v>
      </c>
      <c r="F981">
        <v>92025</v>
      </c>
    </row>
    <row r="982" spans="1:6" x14ac:dyDescent="0.35">
      <c r="A982" t="s">
        <v>2003</v>
      </c>
      <c r="B982" t="s">
        <v>2010</v>
      </c>
      <c r="C982" t="s">
        <v>2406</v>
      </c>
      <c r="E982" t="s">
        <v>282</v>
      </c>
      <c r="F982">
        <v>92027</v>
      </c>
    </row>
    <row r="983" spans="1:6" x14ac:dyDescent="0.35">
      <c r="A983" t="s">
        <v>2003</v>
      </c>
      <c r="B983" t="s">
        <v>2010</v>
      </c>
      <c r="C983" t="s">
        <v>2403</v>
      </c>
      <c r="E983" t="s">
        <v>282</v>
      </c>
      <c r="F983">
        <v>92027</v>
      </c>
    </row>
    <row r="984" spans="1:6" x14ac:dyDescent="0.35">
      <c r="A984" t="s">
        <v>2003</v>
      </c>
      <c r="B984" t="s">
        <v>2010</v>
      </c>
      <c r="C984" t="s">
        <v>2404</v>
      </c>
      <c r="E984" t="s">
        <v>282</v>
      </c>
      <c r="F984">
        <v>92026</v>
      </c>
    </row>
    <row r="985" spans="1:6" x14ac:dyDescent="0.35">
      <c r="A985" t="s">
        <v>2003</v>
      </c>
      <c r="B985" t="s">
        <v>2010</v>
      </c>
      <c r="C985" t="s">
        <v>2405</v>
      </c>
      <c r="E985" t="s">
        <v>282</v>
      </c>
      <c r="F985">
        <v>92025</v>
      </c>
    </row>
    <row r="986" spans="1:6" x14ac:dyDescent="0.35">
      <c r="A986" t="s">
        <v>5513</v>
      </c>
      <c r="B986" t="s">
        <v>5543</v>
      </c>
      <c r="C986" t="s">
        <v>5544</v>
      </c>
      <c r="D986" t="s">
        <v>5515</v>
      </c>
      <c r="E986" t="s">
        <v>282</v>
      </c>
      <c r="F986">
        <v>92026</v>
      </c>
    </row>
    <row r="987" spans="1:6" x14ac:dyDescent="0.35">
      <c r="A987" t="s">
        <v>5513</v>
      </c>
      <c r="B987" t="s">
        <v>5610</v>
      </c>
      <c r="C987" t="s">
        <v>5611</v>
      </c>
      <c r="D987" t="s">
        <v>5515</v>
      </c>
      <c r="E987" t="s">
        <v>282</v>
      </c>
      <c r="F987">
        <v>92027</v>
      </c>
    </row>
    <row r="988" spans="1:6" x14ac:dyDescent="0.35">
      <c r="A988" t="s">
        <v>4234</v>
      </c>
      <c r="B988" t="s">
        <v>4336</v>
      </c>
      <c r="C988" t="s">
        <v>4337</v>
      </c>
      <c r="E988" t="s">
        <v>282</v>
      </c>
      <c r="F988">
        <v>92025</v>
      </c>
    </row>
    <row r="989" spans="1:6" x14ac:dyDescent="0.35">
      <c r="A989" t="s">
        <v>4234</v>
      </c>
      <c r="B989" t="s">
        <v>4350</v>
      </c>
      <c r="C989" t="s">
        <v>4351</v>
      </c>
      <c r="E989" t="s">
        <v>282</v>
      </c>
      <c r="F989">
        <v>92025</v>
      </c>
    </row>
    <row r="990" spans="1:6" x14ac:dyDescent="0.35">
      <c r="A990" t="s">
        <v>4234</v>
      </c>
      <c r="B990" t="s">
        <v>4352</v>
      </c>
      <c r="C990" t="s">
        <v>4353</v>
      </c>
      <c r="E990" t="s">
        <v>282</v>
      </c>
      <c r="F990">
        <v>92026</v>
      </c>
    </row>
    <row r="991" spans="1:6" x14ac:dyDescent="0.35">
      <c r="A991" t="s">
        <v>4234</v>
      </c>
      <c r="B991" t="s">
        <v>4348</v>
      </c>
      <c r="C991" t="s">
        <v>4349</v>
      </c>
      <c r="E991" t="s">
        <v>282</v>
      </c>
      <c r="F991">
        <v>92025</v>
      </c>
    </row>
    <row r="992" spans="1:6" x14ac:dyDescent="0.35">
      <c r="A992" t="s">
        <v>4234</v>
      </c>
      <c r="B992" t="s">
        <v>5268</v>
      </c>
      <c r="C992" t="s">
        <v>5269</v>
      </c>
      <c r="D992" t="s">
        <v>5270</v>
      </c>
      <c r="E992" t="s">
        <v>282</v>
      </c>
      <c r="F992">
        <v>92025</v>
      </c>
    </row>
    <row r="993" spans="1:6" x14ac:dyDescent="0.35">
      <c r="A993" t="s">
        <v>112</v>
      </c>
      <c r="B993" t="s">
        <v>280</v>
      </c>
      <c r="C993" t="s">
        <v>281</v>
      </c>
      <c r="E993" t="s">
        <v>282</v>
      </c>
      <c r="F993">
        <v>92025</v>
      </c>
    </row>
    <row r="994" spans="1:6" x14ac:dyDescent="0.35">
      <c r="A994" t="s">
        <v>8033</v>
      </c>
      <c r="B994" t="s">
        <v>8097</v>
      </c>
      <c r="C994" t="s">
        <v>8098</v>
      </c>
      <c r="E994" t="s">
        <v>282</v>
      </c>
      <c r="F994">
        <v>92025</v>
      </c>
    </row>
    <row r="995" spans="1:6" x14ac:dyDescent="0.35">
      <c r="A995" t="s">
        <v>7060</v>
      </c>
      <c r="B995" t="s">
        <v>7154</v>
      </c>
      <c r="C995" t="s">
        <v>7155</v>
      </c>
      <c r="E995" t="s">
        <v>282</v>
      </c>
      <c r="F995">
        <v>92027</v>
      </c>
    </row>
    <row r="996" spans="1:6" x14ac:dyDescent="0.35">
      <c r="A996" t="s">
        <v>7060</v>
      </c>
      <c r="B996" t="s">
        <v>7184</v>
      </c>
      <c r="C996" t="s">
        <v>7185</v>
      </c>
      <c r="E996" t="s">
        <v>282</v>
      </c>
      <c r="F996">
        <v>92027</v>
      </c>
    </row>
    <row r="997" spans="1:6" x14ac:dyDescent="0.35">
      <c r="A997" t="s">
        <v>7469</v>
      </c>
      <c r="B997" t="s">
        <v>7607</v>
      </c>
      <c r="C997" t="s">
        <v>7608</v>
      </c>
      <c r="E997" t="s">
        <v>282</v>
      </c>
      <c r="F997">
        <v>92025</v>
      </c>
    </row>
    <row r="998" spans="1:6" x14ac:dyDescent="0.35">
      <c r="A998" t="s">
        <v>7469</v>
      </c>
      <c r="B998" t="s">
        <v>4168</v>
      </c>
      <c r="C998" t="s">
        <v>7820</v>
      </c>
      <c r="E998" t="s">
        <v>282</v>
      </c>
      <c r="F998" t="s">
        <v>7821</v>
      </c>
    </row>
    <row r="999" spans="1:6" x14ac:dyDescent="0.35">
      <c r="A999" t="s">
        <v>7469</v>
      </c>
      <c r="B999" t="s">
        <v>7829</v>
      </c>
      <c r="C999" t="s">
        <v>6648</v>
      </c>
      <c r="E999" t="s">
        <v>282</v>
      </c>
      <c r="F999" t="s">
        <v>7830</v>
      </c>
    </row>
    <row r="1000" spans="1:6" x14ac:dyDescent="0.35">
      <c r="A1000" t="s">
        <v>7469</v>
      </c>
      <c r="B1000" t="s">
        <v>7827</v>
      </c>
      <c r="C1000" t="s">
        <v>6645</v>
      </c>
      <c r="E1000" t="s">
        <v>282</v>
      </c>
      <c r="F1000" t="s">
        <v>7828</v>
      </c>
    </row>
    <row r="1001" spans="1:6" x14ac:dyDescent="0.35">
      <c r="A1001" t="s">
        <v>783</v>
      </c>
      <c r="B1001" t="s">
        <v>811</v>
      </c>
      <c r="C1001" t="s">
        <v>820</v>
      </c>
      <c r="E1001" t="s">
        <v>282</v>
      </c>
      <c r="F1001">
        <v>92025</v>
      </c>
    </row>
    <row r="1002" spans="1:6" x14ac:dyDescent="0.35">
      <c r="A1002" t="s">
        <v>6461</v>
      </c>
      <c r="B1002" t="s">
        <v>4080</v>
      </c>
      <c r="C1002" t="s">
        <v>6646</v>
      </c>
      <c r="E1002" t="s">
        <v>282</v>
      </c>
      <c r="F1002">
        <v>92026</v>
      </c>
    </row>
    <row r="1003" spans="1:6" x14ac:dyDescent="0.35">
      <c r="A1003" t="s">
        <v>6461</v>
      </c>
      <c r="B1003" t="s">
        <v>6647</v>
      </c>
      <c r="C1003" t="s">
        <v>6648</v>
      </c>
      <c r="E1003" t="s">
        <v>282</v>
      </c>
      <c r="F1003">
        <v>92027</v>
      </c>
    </row>
    <row r="1004" spans="1:6" x14ac:dyDescent="0.35">
      <c r="A1004" t="s">
        <v>6461</v>
      </c>
      <c r="B1004" t="s">
        <v>6644</v>
      </c>
      <c r="C1004" t="s">
        <v>6645</v>
      </c>
      <c r="E1004" t="s">
        <v>282</v>
      </c>
      <c r="F1004">
        <v>92025</v>
      </c>
    </row>
    <row r="1005" spans="1:6" x14ac:dyDescent="0.35">
      <c r="A1005" t="s">
        <v>962</v>
      </c>
      <c r="B1005" t="s">
        <v>1081</v>
      </c>
      <c r="C1005" t="s">
        <v>1082</v>
      </c>
      <c r="E1005" t="s">
        <v>1083</v>
      </c>
      <c r="F1005">
        <v>95501</v>
      </c>
    </row>
    <row r="1006" spans="1:6" x14ac:dyDescent="0.35">
      <c r="A1006" t="s">
        <v>4092</v>
      </c>
      <c r="B1006" t="s">
        <v>4101</v>
      </c>
      <c r="C1006" t="s">
        <v>4102</v>
      </c>
      <c r="D1006" t="s">
        <v>4103</v>
      </c>
      <c r="E1006" t="s">
        <v>1083</v>
      </c>
      <c r="F1006">
        <v>95501</v>
      </c>
    </row>
    <row r="1007" spans="1:6" x14ac:dyDescent="0.35">
      <c r="A1007" t="s">
        <v>4092</v>
      </c>
      <c r="B1007" t="s">
        <v>4096</v>
      </c>
      <c r="C1007" t="s">
        <v>4097</v>
      </c>
      <c r="E1007" t="s">
        <v>1083</v>
      </c>
      <c r="F1007">
        <v>95503</v>
      </c>
    </row>
    <row r="1008" spans="1:6" x14ac:dyDescent="0.35">
      <c r="A1008" t="s">
        <v>2003</v>
      </c>
      <c r="B1008" t="s">
        <v>2010</v>
      </c>
      <c r="C1008" t="s">
        <v>2408</v>
      </c>
      <c r="E1008" t="s">
        <v>1083</v>
      </c>
      <c r="F1008">
        <v>95503</v>
      </c>
    </row>
    <row r="1009" spans="1:6" x14ac:dyDescent="0.35">
      <c r="A1009" t="s">
        <v>2003</v>
      </c>
      <c r="B1009" t="s">
        <v>2059</v>
      </c>
      <c r="C1009" t="s">
        <v>2409</v>
      </c>
      <c r="E1009" t="s">
        <v>1083</v>
      </c>
      <c r="F1009">
        <v>95503</v>
      </c>
    </row>
    <row r="1010" spans="1:6" x14ac:dyDescent="0.35">
      <c r="A1010" t="s">
        <v>5735</v>
      </c>
      <c r="B1010" t="s">
        <v>6293</v>
      </c>
      <c r="C1010" t="s">
        <v>6294</v>
      </c>
      <c r="E1010" t="s">
        <v>1083</v>
      </c>
      <c r="F1010">
        <v>95503</v>
      </c>
    </row>
    <row r="1011" spans="1:6" x14ac:dyDescent="0.35">
      <c r="A1011" t="s">
        <v>5735</v>
      </c>
      <c r="B1011" t="s">
        <v>6281</v>
      </c>
      <c r="C1011" t="s">
        <v>6282</v>
      </c>
      <c r="E1011" t="s">
        <v>8131</v>
      </c>
      <c r="F1011">
        <v>95501</v>
      </c>
    </row>
    <row r="1012" spans="1:6" x14ac:dyDescent="0.35">
      <c r="A1012" t="s">
        <v>5735</v>
      </c>
      <c r="B1012" t="s">
        <v>6295</v>
      </c>
      <c r="C1012" t="s">
        <v>6296</v>
      </c>
      <c r="E1012" t="s">
        <v>8131</v>
      </c>
      <c r="F1012">
        <v>95501</v>
      </c>
    </row>
    <row r="1013" spans="1:6" x14ac:dyDescent="0.35">
      <c r="A1013" t="s">
        <v>5735</v>
      </c>
      <c r="B1013" t="s">
        <v>6277</v>
      </c>
      <c r="C1013" t="s">
        <v>6278</v>
      </c>
      <c r="E1013" t="s">
        <v>8131</v>
      </c>
      <c r="F1013">
        <v>95503</v>
      </c>
    </row>
    <row r="1014" spans="1:6" x14ac:dyDescent="0.35">
      <c r="A1014" t="s">
        <v>2003</v>
      </c>
      <c r="B1014" t="s">
        <v>2017</v>
      </c>
      <c r="C1014" t="s">
        <v>2410</v>
      </c>
      <c r="E1014" t="s">
        <v>2411</v>
      </c>
      <c r="F1014">
        <v>93221</v>
      </c>
    </row>
    <row r="1015" spans="1:6" x14ac:dyDescent="0.35">
      <c r="A1015" t="s">
        <v>6704</v>
      </c>
      <c r="B1015" t="s">
        <v>878</v>
      </c>
      <c r="C1015" t="s">
        <v>7026</v>
      </c>
      <c r="E1015" t="s">
        <v>2413</v>
      </c>
      <c r="F1015">
        <v>95628</v>
      </c>
    </row>
    <row r="1016" spans="1:6" x14ac:dyDescent="0.35">
      <c r="A1016" t="s">
        <v>2003</v>
      </c>
      <c r="B1016" t="s">
        <v>2050</v>
      </c>
      <c r="C1016" t="s">
        <v>2412</v>
      </c>
      <c r="E1016" t="s">
        <v>2413</v>
      </c>
      <c r="F1016">
        <v>95628</v>
      </c>
    </row>
    <row r="1017" spans="1:6" x14ac:dyDescent="0.35">
      <c r="A1017" t="s">
        <v>2003</v>
      </c>
      <c r="B1017" t="s">
        <v>2050</v>
      </c>
      <c r="C1017" t="s">
        <v>2414</v>
      </c>
      <c r="E1017" t="s">
        <v>2413</v>
      </c>
      <c r="F1017">
        <v>95628</v>
      </c>
    </row>
    <row r="1018" spans="1:6" x14ac:dyDescent="0.35">
      <c r="A1018" t="s">
        <v>2003</v>
      </c>
      <c r="B1018" t="s">
        <v>2010</v>
      </c>
      <c r="C1018" t="s">
        <v>2416</v>
      </c>
      <c r="E1018" t="s">
        <v>2413</v>
      </c>
      <c r="F1018">
        <v>95628</v>
      </c>
    </row>
    <row r="1019" spans="1:6" x14ac:dyDescent="0.35">
      <c r="A1019" t="s">
        <v>2003</v>
      </c>
      <c r="B1019" t="s">
        <v>2010</v>
      </c>
      <c r="C1019" t="s">
        <v>2415</v>
      </c>
      <c r="E1019" t="s">
        <v>2413</v>
      </c>
      <c r="F1019">
        <v>95628</v>
      </c>
    </row>
    <row r="1020" spans="1:6" x14ac:dyDescent="0.35">
      <c r="A1020" t="s">
        <v>5735</v>
      </c>
      <c r="B1020" t="s">
        <v>6388</v>
      </c>
      <c r="C1020" t="s">
        <v>6389</v>
      </c>
      <c r="E1020" t="s">
        <v>2413</v>
      </c>
      <c r="F1020">
        <v>95628</v>
      </c>
    </row>
    <row r="1021" spans="1:6" x14ac:dyDescent="0.35">
      <c r="A1021" t="s">
        <v>5735</v>
      </c>
      <c r="B1021" t="s">
        <v>6002</v>
      </c>
      <c r="C1021" t="s">
        <v>6003</v>
      </c>
      <c r="E1021" t="s">
        <v>2413</v>
      </c>
      <c r="F1021">
        <v>95628</v>
      </c>
    </row>
    <row r="1022" spans="1:6" x14ac:dyDescent="0.35">
      <c r="A1022" t="s">
        <v>7469</v>
      </c>
      <c r="B1022" t="s">
        <v>5534</v>
      </c>
      <c r="C1022" t="s">
        <v>6643</v>
      </c>
      <c r="E1022" t="s">
        <v>2413</v>
      </c>
      <c r="F1022" t="s">
        <v>7809</v>
      </c>
    </row>
    <row r="1023" spans="1:6" x14ac:dyDescent="0.35">
      <c r="A1023" t="s">
        <v>7469</v>
      </c>
      <c r="B1023" t="s">
        <v>7687</v>
      </c>
      <c r="C1023" t="s">
        <v>7688</v>
      </c>
      <c r="E1023" t="s">
        <v>2413</v>
      </c>
      <c r="F1023">
        <v>95628</v>
      </c>
    </row>
    <row r="1024" spans="1:6" x14ac:dyDescent="0.35">
      <c r="A1024" t="s">
        <v>6461</v>
      </c>
      <c r="B1024">
        <v>76</v>
      </c>
      <c r="C1024" t="s">
        <v>6643</v>
      </c>
      <c r="E1024" t="s">
        <v>2413</v>
      </c>
      <c r="F1024">
        <v>95628</v>
      </c>
    </row>
    <row r="1025" spans="1:6" x14ac:dyDescent="0.35">
      <c r="A1025" t="s">
        <v>7060</v>
      </c>
      <c r="B1025" t="s">
        <v>7096</v>
      </c>
      <c r="C1025" t="s">
        <v>7097</v>
      </c>
      <c r="E1025" t="s">
        <v>7098</v>
      </c>
      <c r="F1025">
        <v>94930</v>
      </c>
    </row>
    <row r="1026" spans="1:6" x14ac:dyDescent="0.35">
      <c r="A1026" t="s">
        <v>6704</v>
      </c>
      <c r="B1026" t="s">
        <v>6887</v>
      </c>
      <c r="C1026" t="s">
        <v>6888</v>
      </c>
      <c r="E1026" t="s">
        <v>37</v>
      </c>
      <c r="F1026">
        <v>94534</v>
      </c>
    </row>
    <row r="1027" spans="1:6" x14ac:dyDescent="0.35">
      <c r="A1027" t="s">
        <v>962</v>
      </c>
      <c r="B1027" t="s">
        <v>1918</v>
      </c>
      <c r="C1027" t="s">
        <v>1919</v>
      </c>
      <c r="D1027" t="s">
        <v>1054</v>
      </c>
      <c r="E1027" t="s">
        <v>37</v>
      </c>
      <c r="F1027">
        <v>94533</v>
      </c>
    </row>
    <row r="1028" spans="1:6" x14ac:dyDescent="0.35">
      <c r="A1028" t="s">
        <v>2003</v>
      </c>
      <c r="B1028" t="s">
        <v>2050</v>
      </c>
      <c r="C1028" t="s">
        <v>2417</v>
      </c>
      <c r="E1028" t="s">
        <v>37</v>
      </c>
      <c r="F1028">
        <v>94533</v>
      </c>
    </row>
    <row r="1029" spans="1:6" x14ac:dyDescent="0.35">
      <c r="A1029" t="s">
        <v>2003</v>
      </c>
      <c r="B1029" t="s">
        <v>2050</v>
      </c>
      <c r="C1029" t="s">
        <v>2418</v>
      </c>
      <c r="E1029" t="s">
        <v>37</v>
      </c>
      <c r="F1029">
        <v>94533</v>
      </c>
    </row>
    <row r="1030" spans="1:6" x14ac:dyDescent="0.35">
      <c r="A1030" t="s">
        <v>2003</v>
      </c>
      <c r="B1030" t="s">
        <v>2010</v>
      </c>
      <c r="C1030" t="s">
        <v>2420</v>
      </c>
      <c r="E1030" t="s">
        <v>37</v>
      </c>
      <c r="F1030">
        <v>94533</v>
      </c>
    </row>
    <row r="1031" spans="1:6" x14ac:dyDescent="0.35">
      <c r="A1031" t="s">
        <v>2003</v>
      </c>
      <c r="B1031" t="s">
        <v>2010</v>
      </c>
      <c r="C1031" t="s">
        <v>2419</v>
      </c>
      <c r="E1031" t="s">
        <v>37</v>
      </c>
      <c r="F1031">
        <v>94533</v>
      </c>
    </row>
    <row r="1032" spans="1:6" x14ac:dyDescent="0.35">
      <c r="A1032" t="s">
        <v>2003</v>
      </c>
      <c r="B1032" t="s">
        <v>2017</v>
      </c>
      <c r="C1032" t="s">
        <v>2421</v>
      </c>
      <c r="E1032" t="s">
        <v>37</v>
      </c>
      <c r="F1032">
        <v>94533</v>
      </c>
    </row>
    <row r="1033" spans="1:6" x14ac:dyDescent="0.35">
      <c r="A1033" t="s">
        <v>16</v>
      </c>
      <c r="B1033" t="s">
        <v>35</v>
      </c>
      <c r="C1033" t="s">
        <v>36</v>
      </c>
      <c r="E1033" t="s">
        <v>37</v>
      </c>
      <c r="F1033">
        <v>94533</v>
      </c>
    </row>
    <row r="1034" spans="1:6" x14ac:dyDescent="0.35">
      <c r="A1034" t="s">
        <v>4234</v>
      </c>
      <c r="B1034" t="s">
        <v>5117</v>
      </c>
      <c r="C1034" t="s">
        <v>5118</v>
      </c>
      <c r="E1034" t="s">
        <v>37</v>
      </c>
      <c r="F1034">
        <v>94533</v>
      </c>
    </row>
    <row r="1035" spans="1:6" x14ac:dyDescent="0.35">
      <c r="A1035" t="s">
        <v>5735</v>
      </c>
      <c r="B1035" t="s">
        <v>6046</v>
      </c>
      <c r="C1035" t="s">
        <v>6047</v>
      </c>
      <c r="E1035" t="s">
        <v>37</v>
      </c>
      <c r="F1035">
        <v>94534</v>
      </c>
    </row>
    <row r="1036" spans="1:6" x14ac:dyDescent="0.35">
      <c r="A1036" t="s">
        <v>5735</v>
      </c>
      <c r="B1036" t="s">
        <v>6275</v>
      </c>
      <c r="C1036" t="s">
        <v>6276</v>
      </c>
      <c r="E1036" t="s">
        <v>37</v>
      </c>
      <c r="F1036">
        <v>94534</v>
      </c>
    </row>
    <row r="1037" spans="1:6" x14ac:dyDescent="0.35">
      <c r="A1037" t="s">
        <v>5735</v>
      </c>
      <c r="B1037" t="s">
        <v>6171</v>
      </c>
      <c r="C1037" t="s">
        <v>6172</v>
      </c>
      <c r="E1037" t="s">
        <v>37</v>
      </c>
      <c r="F1037">
        <v>94533</v>
      </c>
    </row>
    <row r="1038" spans="1:6" x14ac:dyDescent="0.35">
      <c r="A1038" t="s">
        <v>8033</v>
      </c>
      <c r="B1038" t="s">
        <v>8072</v>
      </c>
      <c r="C1038" t="s">
        <v>8073</v>
      </c>
      <c r="E1038" t="s">
        <v>37</v>
      </c>
      <c r="F1038">
        <v>94533</v>
      </c>
    </row>
    <row r="1039" spans="1:6" x14ac:dyDescent="0.35">
      <c r="A1039" t="s">
        <v>7469</v>
      </c>
      <c r="B1039" t="s">
        <v>3812</v>
      </c>
      <c r="C1039" t="s">
        <v>6642</v>
      </c>
      <c r="E1039" t="s">
        <v>37</v>
      </c>
      <c r="F1039" t="s">
        <v>7799</v>
      </c>
    </row>
    <row r="1040" spans="1:6" x14ac:dyDescent="0.35">
      <c r="A1040" t="s">
        <v>7469</v>
      </c>
      <c r="B1040" t="s">
        <v>808</v>
      </c>
      <c r="C1040" t="s">
        <v>7728</v>
      </c>
      <c r="E1040" t="s">
        <v>37</v>
      </c>
      <c r="F1040">
        <v>94533</v>
      </c>
    </row>
    <row r="1041" spans="1:6" x14ac:dyDescent="0.35">
      <c r="A1041" t="s">
        <v>7469</v>
      </c>
      <c r="B1041" t="s">
        <v>7500</v>
      </c>
      <c r="C1041" t="s">
        <v>7501</v>
      </c>
      <c r="E1041" t="s">
        <v>37</v>
      </c>
      <c r="F1041">
        <v>94533</v>
      </c>
    </row>
    <row r="1042" spans="1:6" x14ac:dyDescent="0.35">
      <c r="A1042" t="s">
        <v>6461</v>
      </c>
      <c r="B1042" t="s">
        <v>4080</v>
      </c>
      <c r="C1042" t="s">
        <v>6642</v>
      </c>
      <c r="E1042" t="s">
        <v>37</v>
      </c>
      <c r="F1042">
        <v>94533</v>
      </c>
    </row>
    <row r="1043" spans="1:6" x14ac:dyDescent="0.35">
      <c r="A1043" t="s">
        <v>5735</v>
      </c>
      <c r="B1043" t="s">
        <v>6188</v>
      </c>
      <c r="C1043" t="s">
        <v>6189</v>
      </c>
      <c r="E1043" t="s">
        <v>6190</v>
      </c>
      <c r="F1043">
        <v>95628</v>
      </c>
    </row>
    <row r="1044" spans="1:6" x14ac:dyDescent="0.35">
      <c r="A1044" t="s">
        <v>2003</v>
      </c>
      <c r="B1044" t="s">
        <v>2022</v>
      </c>
      <c r="C1044" t="s">
        <v>2422</v>
      </c>
      <c r="E1044" t="s">
        <v>745</v>
      </c>
      <c r="F1044">
        <v>92028</v>
      </c>
    </row>
    <row r="1045" spans="1:6" x14ac:dyDescent="0.35">
      <c r="A1045" t="s">
        <v>2003</v>
      </c>
      <c r="B1045" t="s">
        <v>2041</v>
      </c>
      <c r="C1045" t="s">
        <v>2423</v>
      </c>
      <c r="E1045" t="s">
        <v>745</v>
      </c>
      <c r="F1045">
        <v>92028</v>
      </c>
    </row>
    <row r="1046" spans="1:6" x14ac:dyDescent="0.35">
      <c r="A1046" t="s">
        <v>4234</v>
      </c>
      <c r="B1046" t="s">
        <v>4354</v>
      </c>
      <c r="C1046" t="s">
        <v>4355</v>
      </c>
      <c r="E1046" t="s">
        <v>745</v>
      </c>
      <c r="F1046">
        <v>92028</v>
      </c>
    </row>
    <row r="1047" spans="1:6" x14ac:dyDescent="0.35">
      <c r="A1047" t="s">
        <v>112</v>
      </c>
      <c r="B1047" t="s">
        <v>743</v>
      </c>
      <c r="C1047" t="s">
        <v>744</v>
      </c>
      <c r="E1047" t="s">
        <v>745</v>
      </c>
      <c r="F1047">
        <v>92028</v>
      </c>
    </row>
    <row r="1048" spans="1:6" x14ac:dyDescent="0.35">
      <c r="A1048" t="s">
        <v>5513</v>
      </c>
      <c r="B1048" t="s">
        <v>5593</v>
      </c>
      <c r="C1048" t="s">
        <v>5594</v>
      </c>
      <c r="D1048" t="s">
        <v>5515</v>
      </c>
      <c r="E1048" t="s">
        <v>5595</v>
      </c>
      <c r="F1048">
        <v>93223</v>
      </c>
    </row>
    <row r="1049" spans="1:6" x14ac:dyDescent="0.35">
      <c r="A1049" t="s">
        <v>7469</v>
      </c>
      <c r="B1049" t="s">
        <v>7519</v>
      </c>
      <c r="C1049" t="s">
        <v>7525</v>
      </c>
      <c r="E1049" t="s">
        <v>5595</v>
      </c>
      <c r="F1049">
        <v>93223</v>
      </c>
    </row>
    <row r="1050" spans="1:6" x14ac:dyDescent="0.35">
      <c r="A1050" t="s">
        <v>2003</v>
      </c>
      <c r="B1050" t="s">
        <v>2010</v>
      </c>
      <c r="C1050" t="s">
        <v>2424</v>
      </c>
      <c r="E1050" t="s">
        <v>2425</v>
      </c>
      <c r="F1050">
        <v>95018</v>
      </c>
    </row>
    <row r="1051" spans="1:6" x14ac:dyDescent="0.35">
      <c r="A1051" t="s">
        <v>2003</v>
      </c>
      <c r="B1051" t="s">
        <v>2010</v>
      </c>
      <c r="C1051" t="s">
        <v>2426</v>
      </c>
      <c r="E1051" t="s">
        <v>2427</v>
      </c>
      <c r="F1051">
        <v>93015</v>
      </c>
    </row>
    <row r="1052" spans="1:6" x14ac:dyDescent="0.35">
      <c r="A1052" t="s">
        <v>5513</v>
      </c>
      <c r="B1052" t="s">
        <v>875</v>
      </c>
      <c r="C1052" t="s">
        <v>5626</v>
      </c>
      <c r="D1052" t="s">
        <v>5515</v>
      </c>
      <c r="E1052" t="s">
        <v>2427</v>
      </c>
      <c r="F1052">
        <v>93015</v>
      </c>
    </row>
    <row r="1053" spans="1:6" x14ac:dyDescent="0.35">
      <c r="A1053" t="s">
        <v>7970</v>
      </c>
      <c r="B1053" t="s">
        <v>7973</v>
      </c>
      <c r="C1053" t="s">
        <v>5758</v>
      </c>
      <c r="E1053" t="s">
        <v>40</v>
      </c>
      <c r="F1053">
        <v>95630</v>
      </c>
    </row>
    <row r="1054" spans="1:6" x14ac:dyDescent="0.35">
      <c r="A1054" t="s">
        <v>962</v>
      </c>
      <c r="B1054" t="s">
        <v>1647</v>
      </c>
      <c r="C1054" t="s">
        <v>1648</v>
      </c>
      <c r="E1054" t="s">
        <v>40</v>
      </c>
      <c r="F1054">
        <v>95630</v>
      </c>
    </row>
    <row r="1055" spans="1:6" x14ac:dyDescent="0.35">
      <c r="A1055" t="s">
        <v>3885</v>
      </c>
      <c r="B1055" t="s">
        <v>3898</v>
      </c>
      <c r="C1055" t="s">
        <v>3899</v>
      </c>
      <c r="E1055" t="s">
        <v>40</v>
      </c>
      <c r="F1055">
        <v>95630</v>
      </c>
    </row>
    <row r="1056" spans="1:6" x14ac:dyDescent="0.35">
      <c r="A1056" t="s">
        <v>3885</v>
      </c>
      <c r="B1056" t="s">
        <v>3898</v>
      </c>
      <c r="C1056" t="s">
        <v>3899</v>
      </c>
      <c r="E1056" t="s">
        <v>40</v>
      </c>
      <c r="F1056">
        <v>95630</v>
      </c>
    </row>
    <row r="1057" spans="1:6" x14ac:dyDescent="0.35">
      <c r="A1057" t="s">
        <v>2003</v>
      </c>
      <c r="B1057" t="s">
        <v>2050</v>
      </c>
      <c r="C1057" t="s">
        <v>2429</v>
      </c>
      <c r="E1057" t="s">
        <v>40</v>
      </c>
      <c r="F1057">
        <v>95630</v>
      </c>
    </row>
    <row r="1058" spans="1:6" x14ac:dyDescent="0.35">
      <c r="A1058" t="s">
        <v>2003</v>
      </c>
      <c r="B1058" t="s">
        <v>2050</v>
      </c>
      <c r="C1058" t="s">
        <v>2428</v>
      </c>
      <c r="E1058" t="s">
        <v>40</v>
      </c>
      <c r="F1058">
        <v>95630</v>
      </c>
    </row>
    <row r="1059" spans="1:6" x14ac:dyDescent="0.35">
      <c r="A1059" t="s">
        <v>2003</v>
      </c>
      <c r="B1059" t="s">
        <v>2010</v>
      </c>
      <c r="C1059" t="s">
        <v>2430</v>
      </c>
      <c r="E1059" t="s">
        <v>40</v>
      </c>
      <c r="F1059">
        <v>95630</v>
      </c>
    </row>
    <row r="1060" spans="1:6" x14ac:dyDescent="0.35">
      <c r="A1060" t="s">
        <v>2003</v>
      </c>
      <c r="B1060" t="s">
        <v>2059</v>
      </c>
      <c r="C1060" t="s">
        <v>2431</v>
      </c>
      <c r="E1060" t="s">
        <v>40</v>
      </c>
      <c r="F1060">
        <v>95630</v>
      </c>
    </row>
    <row r="1061" spans="1:6" x14ac:dyDescent="0.35">
      <c r="A1061" t="s">
        <v>16</v>
      </c>
      <c r="B1061" t="s">
        <v>38</v>
      </c>
      <c r="C1061" t="s">
        <v>39</v>
      </c>
      <c r="E1061" t="s">
        <v>40</v>
      </c>
      <c r="F1061">
        <v>95630</v>
      </c>
    </row>
    <row r="1062" spans="1:6" x14ac:dyDescent="0.35">
      <c r="A1062" t="s">
        <v>4234</v>
      </c>
      <c r="B1062" t="s">
        <v>4492</v>
      </c>
      <c r="C1062" t="s">
        <v>4493</v>
      </c>
      <c r="E1062" t="s">
        <v>40</v>
      </c>
      <c r="F1062">
        <v>95630</v>
      </c>
    </row>
    <row r="1063" spans="1:6" x14ac:dyDescent="0.35">
      <c r="A1063" t="s">
        <v>4234</v>
      </c>
      <c r="B1063" t="s">
        <v>4356</v>
      </c>
      <c r="C1063" t="s">
        <v>4357</v>
      </c>
      <c r="E1063" t="s">
        <v>40</v>
      </c>
      <c r="F1063">
        <v>95630</v>
      </c>
    </row>
    <row r="1064" spans="1:6" x14ac:dyDescent="0.35">
      <c r="A1064" t="s">
        <v>5735</v>
      </c>
      <c r="B1064" t="s">
        <v>5757</v>
      </c>
      <c r="C1064" t="s">
        <v>5758</v>
      </c>
      <c r="E1064" t="s">
        <v>40</v>
      </c>
      <c r="F1064">
        <v>95630</v>
      </c>
    </row>
    <row r="1065" spans="1:6" x14ac:dyDescent="0.35">
      <c r="A1065" t="s">
        <v>6704</v>
      </c>
      <c r="B1065" t="s">
        <v>3812</v>
      </c>
      <c r="C1065" t="s">
        <v>6980</v>
      </c>
      <c r="E1065" t="s">
        <v>437</v>
      </c>
      <c r="F1065">
        <v>92337</v>
      </c>
    </row>
    <row r="1066" spans="1:6" x14ac:dyDescent="0.35">
      <c r="A1066" t="s">
        <v>6704</v>
      </c>
      <c r="B1066" t="s">
        <v>3812</v>
      </c>
      <c r="C1066" t="s">
        <v>6955</v>
      </c>
      <c r="E1066" t="s">
        <v>437</v>
      </c>
      <c r="F1066">
        <v>92335</v>
      </c>
    </row>
    <row r="1067" spans="1:6" x14ac:dyDescent="0.35">
      <c r="A1067" t="s">
        <v>6704</v>
      </c>
      <c r="B1067" t="s">
        <v>6761</v>
      </c>
      <c r="C1067" t="s">
        <v>6762</v>
      </c>
      <c r="E1067" t="s">
        <v>437</v>
      </c>
      <c r="F1067">
        <v>92335</v>
      </c>
    </row>
    <row r="1068" spans="1:6" x14ac:dyDescent="0.35">
      <c r="A1068" t="s">
        <v>7029</v>
      </c>
      <c r="B1068" t="s">
        <v>3901</v>
      </c>
      <c r="C1068" t="s">
        <v>8031</v>
      </c>
      <c r="E1068" t="s">
        <v>437</v>
      </c>
      <c r="F1068">
        <v>92335</v>
      </c>
    </row>
    <row r="1069" spans="1:6" x14ac:dyDescent="0.35">
      <c r="A1069" t="s">
        <v>7970</v>
      </c>
      <c r="B1069" t="s">
        <v>8015</v>
      </c>
      <c r="C1069" t="s">
        <v>8016</v>
      </c>
      <c r="E1069" t="s">
        <v>437</v>
      </c>
      <c r="F1069">
        <v>92335</v>
      </c>
    </row>
    <row r="1070" spans="1:6" x14ac:dyDescent="0.35">
      <c r="A1070" t="s">
        <v>962</v>
      </c>
      <c r="B1070" t="s">
        <v>1698</v>
      </c>
      <c r="C1070" t="s">
        <v>1699</v>
      </c>
      <c r="E1070" t="s">
        <v>437</v>
      </c>
      <c r="F1070">
        <v>92335</v>
      </c>
    </row>
    <row r="1071" spans="1:6" x14ac:dyDescent="0.35">
      <c r="A1071" t="s">
        <v>962</v>
      </c>
      <c r="B1071" t="s">
        <v>1696</v>
      </c>
      <c r="C1071" t="s">
        <v>1697</v>
      </c>
      <c r="E1071" t="s">
        <v>437</v>
      </c>
      <c r="F1071">
        <v>92337</v>
      </c>
    </row>
    <row r="1072" spans="1:6" x14ac:dyDescent="0.35">
      <c r="A1072" t="s">
        <v>5628</v>
      </c>
      <c r="B1072" t="s">
        <v>881</v>
      </c>
      <c r="C1072" t="s">
        <v>5714</v>
      </c>
      <c r="E1072" t="s">
        <v>437</v>
      </c>
      <c r="F1072">
        <v>92335</v>
      </c>
    </row>
    <row r="1073" spans="1:6" x14ac:dyDescent="0.35">
      <c r="A1073" t="s">
        <v>5628</v>
      </c>
      <c r="B1073" t="s">
        <v>881</v>
      </c>
      <c r="C1073" t="s">
        <v>5715</v>
      </c>
      <c r="E1073" t="s">
        <v>437</v>
      </c>
      <c r="F1073">
        <v>92336</v>
      </c>
    </row>
    <row r="1074" spans="1:6" x14ac:dyDescent="0.35">
      <c r="A1074" t="s">
        <v>5628</v>
      </c>
      <c r="B1074" t="s">
        <v>5641</v>
      </c>
      <c r="C1074" t="s">
        <v>5642</v>
      </c>
      <c r="E1074" t="s">
        <v>437</v>
      </c>
      <c r="F1074">
        <v>92336</v>
      </c>
    </row>
    <row r="1075" spans="1:6" x14ac:dyDescent="0.35">
      <c r="A1075" t="s">
        <v>5628</v>
      </c>
      <c r="B1075" t="s">
        <v>5718</v>
      </c>
      <c r="C1075" t="s">
        <v>5719</v>
      </c>
      <c r="E1075" t="s">
        <v>437</v>
      </c>
      <c r="F1075">
        <v>92335</v>
      </c>
    </row>
    <row r="1076" spans="1:6" x14ac:dyDescent="0.35">
      <c r="A1076" t="s">
        <v>5628</v>
      </c>
      <c r="B1076" t="s">
        <v>5653</v>
      </c>
      <c r="C1076" t="s">
        <v>5654</v>
      </c>
      <c r="E1076" t="s">
        <v>437</v>
      </c>
      <c r="F1076">
        <v>92335</v>
      </c>
    </row>
    <row r="1077" spans="1:6" x14ac:dyDescent="0.35">
      <c r="A1077" t="s">
        <v>5292</v>
      </c>
      <c r="B1077" t="s">
        <v>5307</v>
      </c>
      <c r="C1077" t="s">
        <v>5308</v>
      </c>
      <c r="D1077" t="s">
        <v>5309</v>
      </c>
      <c r="E1077" t="s">
        <v>437</v>
      </c>
      <c r="F1077">
        <v>92336</v>
      </c>
    </row>
    <row r="1078" spans="1:6" x14ac:dyDescent="0.35">
      <c r="A1078" t="s">
        <v>2003</v>
      </c>
      <c r="B1078" t="s">
        <v>2030</v>
      </c>
      <c r="C1078" t="s">
        <v>2432</v>
      </c>
      <c r="E1078" t="s">
        <v>437</v>
      </c>
      <c r="F1078">
        <v>92335</v>
      </c>
    </row>
    <row r="1079" spans="1:6" x14ac:dyDescent="0.35">
      <c r="A1079" t="s">
        <v>2003</v>
      </c>
      <c r="B1079" t="s">
        <v>2007</v>
      </c>
      <c r="C1079" t="s">
        <v>2433</v>
      </c>
      <c r="E1079" t="s">
        <v>437</v>
      </c>
      <c r="F1079">
        <v>92336</v>
      </c>
    </row>
    <row r="1080" spans="1:6" x14ac:dyDescent="0.35">
      <c r="A1080" t="s">
        <v>2003</v>
      </c>
      <c r="B1080" t="s">
        <v>2041</v>
      </c>
      <c r="C1080" t="s">
        <v>2440</v>
      </c>
      <c r="E1080" t="s">
        <v>437</v>
      </c>
      <c r="F1080">
        <v>92335</v>
      </c>
    </row>
    <row r="1081" spans="1:6" x14ac:dyDescent="0.35">
      <c r="A1081" t="s">
        <v>2003</v>
      </c>
      <c r="B1081" t="s">
        <v>2010</v>
      </c>
      <c r="C1081" t="s">
        <v>2434</v>
      </c>
      <c r="E1081" t="s">
        <v>437</v>
      </c>
      <c r="F1081">
        <v>92336</v>
      </c>
    </row>
    <row r="1082" spans="1:6" x14ac:dyDescent="0.35">
      <c r="A1082" t="s">
        <v>2003</v>
      </c>
      <c r="B1082" t="s">
        <v>2004</v>
      </c>
      <c r="C1082" t="s">
        <v>2438</v>
      </c>
      <c r="E1082" t="s">
        <v>437</v>
      </c>
      <c r="F1082">
        <v>92337</v>
      </c>
    </row>
    <row r="1083" spans="1:6" x14ac:dyDescent="0.35">
      <c r="A1083" t="s">
        <v>2003</v>
      </c>
      <c r="B1083" t="s">
        <v>2004</v>
      </c>
      <c r="C1083" t="s">
        <v>2437</v>
      </c>
      <c r="E1083" t="s">
        <v>437</v>
      </c>
      <c r="F1083">
        <v>92336</v>
      </c>
    </row>
    <row r="1084" spans="1:6" x14ac:dyDescent="0.35">
      <c r="A1084" t="s">
        <v>2003</v>
      </c>
      <c r="B1084" t="s">
        <v>2004</v>
      </c>
      <c r="C1084" t="s">
        <v>2435</v>
      </c>
      <c r="E1084" t="s">
        <v>437</v>
      </c>
      <c r="F1084">
        <v>92335</v>
      </c>
    </row>
    <row r="1085" spans="1:6" x14ac:dyDescent="0.35">
      <c r="A1085" t="s">
        <v>2003</v>
      </c>
      <c r="B1085" t="s">
        <v>2004</v>
      </c>
      <c r="C1085" t="s">
        <v>2436</v>
      </c>
      <c r="E1085" t="s">
        <v>437</v>
      </c>
      <c r="F1085">
        <v>92335</v>
      </c>
    </row>
    <row r="1086" spans="1:6" x14ac:dyDescent="0.35">
      <c r="A1086" t="s">
        <v>2003</v>
      </c>
      <c r="B1086" t="s">
        <v>2100</v>
      </c>
      <c r="C1086" t="s">
        <v>2439</v>
      </c>
      <c r="E1086" t="s">
        <v>437</v>
      </c>
      <c r="F1086">
        <v>92335</v>
      </c>
    </row>
    <row r="1087" spans="1:6" x14ac:dyDescent="0.35">
      <c r="A1087" t="s">
        <v>2003</v>
      </c>
      <c r="B1087" t="s">
        <v>2059</v>
      </c>
      <c r="C1087" t="s">
        <v>2441</v>
      </c>
      <c r="E1087" t="s">
        <v>437</v>
      </c>
      <c r="F1087">
        <v>92336</v>
      </c>
    </row>
    <row r="1088" spans="1:6" x14ac:dyDescent="0.35">
      <c r="A1088" t="s">
        <v>874</v>
      </c>
      <c r="B1088" t="s">
        <v>796</v>
      </c>
      <c r="C1088" t="s">
        <v>923</v>
      </c>
      <c r="E1088" t="s">
        <v>437</v>
      </c>
      <c r="F1088">
        <v>92335</v>
      </c>
    </row>
    <row r="1089" spans="1:6" x14ac:dyDescent="0.35">
      <c r="A1089" t="s">
        <v>4234</v>
      </c>
      <c r="B1089" t="s">
        <v>4877</v>
      </c>
      <c r="C1089" t="s">
        <v>4878</v>
      </c>
      <c r="D1089" t="s">
        <v>4879</v>
      </c>
      <c r="E1089" t="s">
        <v>437</v>
      </c>
      <c r="F1089">
        <v>92335</v>
      </c>
    </row>
    <row r="1090" spans="1:6" x14ac:dyDescent="0.35">
      <c r="A1090" t="s">
        <v>4234</v>
      </c>
      <c r="B1090" t="s">
        <v>4714</v>
      </c>
      <c r="C1090" t="s">
        <v>4715</v>
      </c>
      <c r="E1090" t="s">
        <v>437</v>
      </c>
      <c r="F1090">
        <v>92337</v>
      </c>
    </row>
    <row r="1091" spans="1:6" x14ac:dyDescent="0.35">
      <c r="A1091" t="s">
        <v>4234</v>
      </c>
      <c r="B1091" t="s">
        <v>4643</v>
      </c>
      <c r="C1091" t="s">
        <v>4644</v>
      </c>
      <c r="E1091" t="s">
        <v>437</v>
      </c>
      <c r="F1091">
        <v>92337</v>
      </c>
    </row>
    <row r="1092" spans="1:6" x14ac:dyDescent="0.35">
      <c r="A1092" t="s">
        <v>4234</v>
      </c>
      <c r="B1092" t="s">
        <v>4645</v>
      </c>
      <c r="C1092" t="s">
        <v>4646</v>
      </c>
      <c r="E1092" t="s">
        <v>437</v>
      </c>
      <c r="F1092">
        <v>92335</v>
      </c>
    </row>
    <row r="1093" spans="1:6" x14ac:dyDescent="0.35">
      <c r="A1093" t="s">
        <v>7186</v>
      </c>
      <c r="B1093" t="s">
        <v>7327</v>
      </c>
      <c r="C1093" t="s">
        <v>7328</v>
      </c>
      <c r="D1093" t="s">
        <v>7329</v>
      </c>
      <c r="E1093" t="s">
        <v>437</v>
      </c>
      <c r="F1093">
        <v>92335</v>
      </c>
    </row>
    <row r="1094" spans="1:6" x14ac:dyDescent="0.35">
      <c r="A1094" t="s">
        <v>5735</v>
      </c>
      <c r="B1094" t="s">
        <v>6241</v>
      </c>
      <c r="C1094" t="s">
        <v>6242</v>
      </c>
      <c r="E1094" t="s">
        <v>437</v>
      </c>
      <c r="F1094">
        <v>92335</v>
      </c>
    </row>
    <row r="1095" spans="1:6" x14ac:dyDescent="0.35">
      <c r="A1095" t="s">
        <v>5735</v>
      </c>
      <c r="B1095" t="s">
        <v>5831</v>
      </c>
      <c r="C1095" t="s">
        <v>5832</v>
      </c>
      <c r="E1095" t="s">
        <v>437</v>
      </c>
      <c r="F1095">
        <v>92336</v>
      </c>
    </row>
    <row r="1096" spans="1:6" x14ac:dyDescent="0.35">
      <c r="A1096" t="s">
        <v>112</v>
      </c>
      <c r="B1096" t="s">
        <v>435</v>
      </c>
      <c r="C1096" t="s">
        <v>436</v>
      </c>
      <c r="E1096" t="s">
        <v>437</v>
      </c>
      <c r="F1096">
        <v>92335</v>
      </c>
    </row>
    <row r="1097" spans="1:6" x14ac:dyDescent="0.35">
      <c r="A1097" t="s">
        <v>7448</v>
      </c>
      <c r="B1097" t="s">
        <v>7456</v>
      </c>
      <c r="C1097" t="s">
        <v>7457</v>
      </c>
      <c r="E1097" t="s">
        <v>437</v>
      </c>
      <c r="F1097">
        <v>92337</v>
      </c>
    </row>
    <row r="1098" spans="1:6" x14ac:dyDescent="0.35">
      <c r="A1098" t="s">
        <v>7469</v>
      </c>
      <c r="B1098" t="s">
        <v>4168</v>
      </c>
      <c r="C1098" t="s">
        <v>6640</v>
      </c>
      <c r="E1098" t="s">
        <v>437</v>
      </c>
      <c r="F1098">
        <v>92335</v>
      </c>
    </row>
    <row r="1099" spans="1:6" x14ac:dyDescent="0.35">
      <c r="A1099" t="s">
        <v>7469</v>
      </c>
      <c r="B1099" t="s">
        <v>3831</v>
      </c>
      <c r="C1099" t="s">
        <v>7926</v>
      </c>
      <c r="D1099" t="s">
        <v>4940</v>
      </c>
      <c r="E1099" t="s">
        <v>437</v>
      </c>
      <c r="F1099">
        <v>92335</v>
      </c>
    </row>
    <row r="1100" spans="1:6" x14ac:dyDescent="0.35">
      <c r="A1100" t="s">
        <v>7469</v>
      </c>
      <c r="B1100" t="s">
        <v>7697</v>
      </c>
      <c r="C1100" t="s">
        <v>7705</v>
      </c>
      <c r="E1100" t="s">
        <v>437</v>
      </c>
      <c r="F1100">
        <v>92335</v>
      </c>
    </row>
    <row r="1101" spans="1:6" x14ac:dyDescent="0.35">
      <c r="A1101" t="s">
        <v>7469</v>
      </c>
      <c r="B1101" t="s">
        <v>149</v>
      </c>
      <c r="C1101" t="s">
        <v>7758</v>
      </c>
      <c r="E1101" t="s">
        <v>437</v>
      </c>
      <c r="F1101">
        <v>92337</v>
      </c>
    </row>
    <row r="1102" spans="1:6" x14ac:dyDescent="0.35">
      <c r="A1102" t="s">
        <v>783</v>
      </c>
      <c r="B1102" t="s">
        <v>811</v>
      </c>
      <c r="C1102" t="s">
        <v>827</v>
      </c>
      <c r="E1102" t="s">
        <v>437</v>
      </c>
      <c r="F1102">
        <v>92335</v>
      </c>
    </row>
    <row r="1103" spans="1:6" x14ac:dyDescent="0.35">
      <c r="A1103" t="s">
        <v>6461</v>
      </c>
      <c r="B1103" t="s">
        <v>4080</v>
      </c>
      <c r="C1103" t="s">
        <v>6640</v>
      </c>
      <c r="E1103" t="s">
        <v>437</v>
      </c>
      <c r="F1103">
        <v>92335</v>
      </c>
    </row>
    <row r="1104" spans="1:6" x14ac:dyDescent="0.35">
      <c r="A1104" t="s">
        <v>6461</v>
      </c>
      <c r="B1104" t="s">
        <v>3831</v>
      </c>
      <c r="C1104" t="s">
        <v>6641</v>
      </c>
      <c r="E1104" t="s">
        <v>437</v>
      </c>
      <c r="F1104">
        <v>92335</v>
      </c>
    </row>
    <row r="1105" spans="1:6" x14ac:dyDescent="0.35">
      <c r="A1105" t="s">
        <v>962</v>
      </c>
      <c r="B1105" t="s">
        <v>1455</v>
      </c>
      <c r="C1105" t="s">
        <v>1456</v>
      </c>
      <c r="E1105" t="s">
        <v>1457</v>
      </c>
      <c r="F1105">
        <v>92610</v>
      </c>
    </row>
    <row r="1106" spans="1:6" x14ac:dyDescent="0.35">
      <c r="A1106" t="s">
        <v>2003</v>
      </c>
      <c r="B1106" t="s">
        <v>2007</v>
      </c>
      <c r="C1106" t="s">
        <v>2442</v>
      </c>
      <c r="E1106" t="s">
        <v>1457</v>
      </c>
      <c r="F1106">
        <v>92610</v>
      </c>
    </row>
    <row r="1107" spans="1:6" x14ac:dyDescent="0.35">
      <c r="A1107" t="s">
        <v>5411</v>
      </c>
      <c r="B1107" t="s">
        <v>5442</v>
      </c>
      <c r="C1107" t="s">
        <v>5443</v>
      </c>
      <c r="E1107" t="s">
        <v>2444</v>
      </c>
      <c r="F1107">
        <v>95437</v>
      </c>
    </row>
    <row r="1108" spans="1:6" x14ac:dyDescent="0.35">
      <c r="A1108" t="s">
        <v>2003</v>
      </c>
      <c r="B1108" t="s">
        <v>2010</v>
      </c>
      <c r="C1108" t="s">
        <v>2443</v>
      </c>
      <c r="E1108" t="s">
        <v>2444</v>
      </c>
      <c r="F1108">
        <v>95437</v>
      </c>
    </row>
    <row r="1109" spans="1:6" x14ac:dyDescent="0.35">
      <c r="A1109" t="s">
        <v>5411</v>
      </c>
      <c r="B1109" t="s">
        <v>5468</v>
      </c>
      <c r="C1109" t="s">
        <v>5469</v>
      </c>
      <c r="E1109" t="s">
        <v>2446</v>
      </c>
      <c r="F1109">
        <v>95540</v>
      </c>
    </row>
    <row r="1110" spans="1:6" x14ac:dyDescent="0.35">
      <c r="A1110" t="s">
        <v>2003</v>
      </c>
      <c r="B1110" t="s">
        <v>2010</v>
      </c>
      <c r="C1110" t="s">
        <v>2445</v>
      </c>
      <c r="E1110" t="s">
        <v>2446</v>
      </c>
      <c r="F1110">
        <v>95540</v>
      </c>
    </row>
    <row r="1111" spans="1:6" x14ac:dyDescent="0.35">
      <c r="A1111" t="s">
        <v>5735</v>
      </c>
      <c r="B1111" t="s">
        <v>6311</v>
      </c>
      <c r="C1111" t="s">
        <v>6312</v>
      </c>
      <c r="E1111" t="s">
        <v>8140</v>
      </c>
      <c r="F1111">
        <v>95540</v>
      </c>
    </row>
    <row r="1112" spans="1:6" x14ac:dyDescent="0.35">
      <c r="A1112" t="s">
        <v>2003</v>
      </c>
      <c r="B1112" t="s">
        <v>2010</v>
      </c>
      <c r="C1112" t="s">
        <v>2447</v>
      </c>
      <c r="E1112" t="s">
        <v>2448</v>
      </c>
      <c r="F1112">
        <v>94404</v>
      </c>
    </row>
    <row r="1113" spans="1:6" x14ac:dyDescent="0.35">
      <c r="A1113" t="s">
        <v>2003</v>
      </c>
      <c r="B1113" t="s">
        <v>2017</v>
      </c>
      <c r="C1113" t="s">
        <v>2449</v>
      </c>
      <c r="E1113" t="s">
        <v>2448</v>
      </c>
      <c r="F1113">
        <v>94404</v>
      </c>
    </row>
    <row r="1114" spans="1:6" x14ac:dyDescent="0.35">
      <c r="A1114" t="s">
        <v>962</v>
      </c>
      <c r="B1114" t="s">
        <v>1458</v>
      </c>
      <c r="C1114" t="s">
        <v>1459</v>
      </c>
      <c r="E1114" t="s">
        <v>368</v>
      </c>
      <c r="F1114">
        <v>92708</v>
      </c>
    </row>
    <row r="1115" spans="1:6" x14ac:dyDescent="0.35">
      <c r="A1115" t="s">
        <v>5628</v>
      </c>
      <c r="B1115" t="s">
        <v>881</v>
      </c>
      <c r="C1115" t="s">
        <v>5729</v>
      </c>
      <c r="E1115" t="s">
        <v>368</v>
      </c>
      <c r="F1115">
        <v>92780</v>
      </c>
    </row>
    <row r="1116" spans="1:6" x14ac:dyDescent="0.35">
      <c r="A1116" t="s">
        <v>3885</v>
      </c>
      <c r="B1116" t="s">
        <v>3894</v>
      </c>
      <c r="C1116" t="s">
        <v>3895</v>
      </c>
      <c r="E1116" t="s">
        <v>368</v>
      </c>
      <c r="F1116">
        <v>92708</v>
      </c>
    </row>
    <row r="1117" spans="1:6" x14ac:dyDescent="0.35">
      <c r="A1117" t="s">
        <v>3885</v>
      </c>
      <c r="B1117" t="s">
        <v>4062</v>
      </c>
      <c r="C1117" t="s">
        <v>4063</v>
      </c>
      <c r="E1117" t="s">
        <v>368</v>
      </c>
      <c r="F1117">
        <v>92708</v>
      </c>
    </row>
    <row r="1118" spans="1:6" x14ac:dyDescent="0.35">
      <c r="A1118" t="s">
        <v>2003</v>
      </c>
      <c r="B1118" t="s">
        <v>2022</v>
      </c>
      <c r="C1118" t="s">
        <v>2452</v>
      </c>
      <c r="E1118" t="s">
        <v>368</v>
      </c>
      <c r="F1118">
        <v>92708</v>
      </c>
    </row>
    <row r="1119" spans="1:6" x14ac:dyDescent="0.35">
      <c r="A1119" t="s">
        <v>2003</v>
      </c>
      <c r="B1119" t="s">
        <v>2022</v>
      </c>
      <c r="C1119" t="s">
        <v>2451</v>
      </c>
      <c r="E1119" t="s">
        <v>368</v>
      </c>
      <c r="F1119">
        <v>92708</v>
      </c>
    </row>
    <row r="1120" spans="1:6" x14ac:dyDescent="0.35">
      <c r="A1120" t="s">
        <v>2003</v>
      </c>
      <c r="B1120" t="s">
        <v>2007</v>
      </c>
      <c r="C1120" t="s">
        <v>2450</v>
      </c>
      <c r="E1120" t="s">
        <v>368</v>
      </c>
      <c r="F1120">
        <v>92708</v>
      </c>
    </row>
    <row r="1121" spans="1:6" x14ac:dyDescent="0.35">
      <c r="A1121" t="s">
        <v>2003</v>
      </c>
      <c r="B1121" t="s">
        <v>2004</v>
      </c>
      <c r="C1121" t="s">
        <v>2453</v>
      </c>
      <c r="E1121" t="s">
        <v>368</v>
      </c>
      <c r="F1121">
        <v>92708</v>
      </c>
    </row>
    <row r="1122" spans="1:6" x14ac:dyDescent="0.35">
      <c r="A1122" t="s">
        <v>112</v>
      </c>
      <c r="B1122" t="s">
        <v>366</v>
      </c>
      <c r="C1122" t="s">
        <v>367</v>
      </c>
      <c r="E1122" t="s">
        <v>368</v>
      </c>
      <c r="F1122">
        <v>92708</v>
      </c>
    </row>
    <row r="1123" spans="1:6" x14ac:dyDescent="0.35">
      <c r="A1123" t="s">
        <v>112</v>
      </c>
      <c r="B1123" t="s">
        <v>489</v>
      </c>
      <c r="C1123" t="s">
        <v>490</v>
      </c>
      <c r="E1123" t="s">
        <v>368</v>
      </c>
      <c r="F1123">
        <v>92708</v>
      </c>
    </row>
    <row r="1124" spans="1:6" x14ac:dyDescent="0.35">
      <c r="A1124" t="s">
        <v>112</v>
      </c>
      <c r="B1124" t="s">
        <v>700</v>
      </c>
      <c r="C1124" t="s">
        <v>701</v>
      </c>
      <c r="E1124" t="s">
        <v>368</v>
      </c>
      <c r="F1124">
        <v>92708</v>
      </c>
    </row>
    <row r="1125" spans="1:6" x14ac:dyDescent="0.35">
      <c r="A1125" t="s">
        <v>112</v>
      </c>
      <c r="B1125" t="s">
        <v>444</v>
      </c>
      <c r="C1125" t="s">
        <v>445</v>
      </c>
      <c r="E1125" t="s">
        <v>368</v>
      </c>
      <c r="F1125">
        <v>92708</v>
      </c>
    </row>
    <row r="1126" spans="1:6" x14ac:dyDescent="0.35">
      <c r="A1126" t="s">
        <v>7469</v>
      </c>
      <c r="B1126" t="s">
        <v>808</v>
      </c>
      <c r="C1126" t="s">
        <v>7769</v>
      </c>
      <c r="E1126" t="s">
        <v>368</v>
      </c>
      <c r="F1126">
        <v>92708</v>
      </c>
    </row>
    <row r="1127" spans="1:6" x14ac:dyDescent="0.35">
      <c r="A1127" t="s">
        <v>7469</v>
      </c>
      <c r="B1127" t="s">
        <v>6728</v>
      </c>
      <c r="C1127" t="s">
        <v>4063</v>
      </c>
      <c r="E1127" t="s">
        <v>368</v>
      </c>
      <c r="F1127">
        <v>92708</v>
      </c>
    </row>
    <row r="1128" spans="1:6" x14ac:dyDescent="0.35">
      <c r="A1128" t="s">
        <v>7469</v>
      </c>
      <c r="B1128" t="s">
        <v>7801</v>
      </c>
      <c r="C1128" t="s">
        <v>6639</v>
      </c>
      <c r="E1128" t="s">
        <v>368</v>
      </c>
      <c r="F1128" t="s">
        <v>7802</v>
      </c>
    </row>
    <row r="1129" spans="1:6" x14ac:dyDescent="0.35">
      <c r="A1129" t="s">
        <v>6461</v>
      </c>
      <c r="B1129" t="s">
        <v>6638</v>
      </c>
      <c r="C1129" t="s">
        <v>6639</v>
      </c>
      <c r="E1129" t="s">
        <v>368</v>
      </c>
      <c r="F1129">
        <v>92708</v>
      </c>
    </row>
    <row r="1130" spans="1:6" x14ac:dyDescent="0.35">
      <c r="A1130" t="s">
        <v>962</v>
      </c>
      <c r="B1130" t="s">
        <v>1901</v>
      </c>
      <c r="C1130" t="s">
        <v>1902</v>
      </c>
      <c r="E1130" t="s">
        <v>1903</v>
      </c>
      <c r="F1130">
        <v>95019</v>
      </c>
    </row>
    <row r="1131" spans="1:6" x14ac:dyDescent="0.35">
      <c r="A1131" t="s">
        <v>962</v>
      </c>
      <c r="B1131" t="s">
        <v>983</v>
      </c>
      <c r="C1131" t="s">
        <v>984</v>
      </c>
      <c r="E1131" t="s">
        <v>683</v>
      </c>
      <c r="F1131">
        <v>94538</v>
      </c>
    </row>
    <row r="1132" spans="1:6" x14ac:dyDescent="0.35">
      <c r="A1132" t="s">
        <v>962</v>
      </c>
      <c r="B1132" t="s">
        <v>985</v>
      </c>
      <c r="C1132" t="s">
        <v>986</v>
      </c>
      <c r="E1132" t="s">
        <v>683</v>
      </c>
      <c r="F1132">
        <v>94538</v>
      </c>
    </row>
    <row r="1133" spans="1:6" x14ac:dyDescent="0.35">
      <c r="A1133" t="s">
        <v>962</v>
      </c>
      <c r="B1133" t="s">
        <v>987</v>
      </c>
      <c r="C1133" t="s">
        <v>988</v>
      </c>
      <c r="E1133" t="s">
        <v>683</v>
      </c>
      <c r="F1133">
        <v>94538</v>
      </c>
    </row>
    <row r="1134" spans="1:6" x14ac:dyDescent="0.35">
      <c r="A1134" t="s">
        <v>3885</v>
      </c>
      <c r="B1134" t="s">
        <v>3989</v>
      </c>
      <c r="C1134" t="s">
        <v>3990</v>
      </c>
      <c r="E1134" t="s">
        <v>683</v>
      </c>
      <c r="F1134">
        <v>94538</v>
      </c>
    </row>
    <row r="1135" spans="1:6" x14ac:dyDescent="0.35">
      <c r="A1135" t="s">
        <v>2003</v>
      </c>
      <c r="B1135" t="s">
        <v>2050</v>
      </c>
      <c r="C1135" t="s">
        <v>2454</v>
      </c>
      <c r="E1135" t="s">
        <v>683</v>
      </c>
      <c r="F1135">
        <v>94538</v>
      </c>
    </row>
    <row r="1136" spans="1:6" x14ac:dyDescent="0.35">
      <c r="A1136" t="s">
        <v>2003</v>
      </c>
      <c r="B1136" t="s">
        <v>2010</v>
      </c>
      <c r="C1136" t="s">
        <v>2456</v>
      </c>
      <c r="E1136" t="s">
        <v>683</v>
      </c>
      <c r="F1136">
        <v>94538</v>
      </c>
    </row>
    <row r="1137" spans="1:6" x14ac:dyDescent="0.35">
      <c r="A1137" t="s">
        <v>2003</v>
      </c>
      <c r="B1137" t="s">
        <v>2010</v>
      </c>
      <c r="C1137" t="s">
        <v>2455</v>
      </c>
      <c r="E1137" t="s">
        <v>683</v>
      </c>
      <c r="F1137">
        <v>94538</v>
      </c>
    </row>
    <row r="1138" spans="1:6" x14ac:dyDescent="0.35">
      <c r="A1138" t="s">
        <v>2003</v>
      </c>
      <c r="B1138" t="s">
        <v>2010</v>
      </c>
      <c r="C1138" t="s">
        <v>2457</v>
      </c>
      <c r="E1138" t="s">
        <v>683</v>
      </c>
      <c r="F1138">
        <v>94539</v>
      </c>
    </row>
    <row r="1139" spans="1:6" x14ac:dyDescent="0.35">
      <c r="A1139" t="s">
        <v>2003</v>
      </c>
      <c r="B1139" t="s">
        <v>2017</v>
      </c>
      <c r="C1139" t="s">
        <v>2459</v>
      </c>
      <c r="E1139" t="s">
        <v>683</v>
      </c>
      <c r="F1139">
        <v>94555</v>
      </c>
    </row>
    <row r="1140" spans="1:6" x14ac:dyDescent="0.35">
      <c r="A1140" t="s">
        <v>2003</v>
      </c>
      <c r="B1140" t="s">
        <v>2017</v>
      </c>
      <c r="C1140" t="s">
        <v>2460</v>
      </c>
      <c r="E1140" t="s">
        <v>683</v>
      </c>
      <c r="F1140">
        <v>94536</v>
      </c>
    </row>
    <row r="1141" spans="1:6" x14ac:dyDescent="0.35">
      <c r="A1141" t="s">
        <v>2003</v>
      </c>
      <c r="B1141" t="s">
        <v>2017</v>
      </c>
      <c r="C1141" t="s">
        <v>2458</v>
      </c>
      <c r="E1141" t="s">
        <v>683</v>
      </c>
      <c r="F1141">
        <v>94538</v>
      </c>
    </row>
    <row r="1142" spans="1:6" x14ac:dyDescent="0.35">
      <c r="A1142" t="s">
        <v>2003</v>
      </c>
      <c r="B1142" t="s">
        <v>2017</v>
      </c>
      <c r="C1142" t="s">
        <v>2461</v>
      </c>
      <c r="E1142" t="s">
        <v>683</v>
      </c>
      <c r="F1142">
        <v>94538</v>
      </c>
    </row>
    <row r="1143" spans="1:6" x14ac:dyDescent="0.35">
      <c r="A1143" t="s">
        <v>4234</v>
      </c>
      <c r="B1143" t="s">
        <v>4488</v>
      </c>
      <c r="C1143" t="s">
        <v>4489</v>
      </c>
      <c r="E1143" t="s">
        <v>683</v>
      </c>
      <c r="F1143">
        <v>94538</v>
      </c>
    </row>
    <row r="1144" spans="1:6" x14ac:dyDescent="0.35">
      <c r="A1144" t="s">
        <v>4234</v>
      </c>
      <c r="B1144" t="s">
        <v>4168</v>
      </c>
      <c r="C1144" t="s">
        <v>4429</v>
      </c>
      <c r="E1144" t="s">
        <v>683</v>
      </c>
      <c r="F1144">
        <v>94536</v>
      </c>
    </row>
    <row r="1145" spans="1:6" x14ac:dyDescent="0.35">
      <c r="A1145" t="s">
        <v>4234</v>
      </c>
      <c r="B1145" t="s">
        <v>4360</v>
      </c>
      <c r="C1145" t="s">
        <v>4361</v>
      </c>
      <c r="E1145" t="s">
        <v>683</v>
      </c>
      <c r="F1145">
        <v>94538</v>
      </c>
    </row>
    <row r="1146" spans="1:6" x14ac:dyDescent="0.35">
      <c r="A1146" t="s">
        <v>4234</v>
      </c>
      <c r="B1146" t="s">
        <v>4358</v>
      </c>
      <c r="C1146" t="s">
        <v>4359</v>
      </c>
      <c r="E1146" t="s">
        <v>683</v>
      </c>
      <c r="F1146">
        <v>94555</v>
      </c>
    </row>
    <row r="1147" spans="1:6" x14ac:dyDescent="0.35">
      <c r="A1147" t="s">
        <v>5735</v>
      </c>
      <c r="B1147" t="s">
        <v>5986</v>
      </c>
      <c r="C1147" t="s">
        <v>5987</v>
      </c>
      <c r="E1147" t="s">
        <v>683</v>
      </c>
      <c r="F1147">
        <v>94536</v>
      </c>
    </row>
    <row r="1148" spans="1:6" x14ac:dyDescent="0.35">
      <c r="A1148" t="s">
        <v>112</v>
      </c>
      <c r="B1148" t="s">
        <v>681</v>
      </c>
      <c r="C1148" t="s">
        <v>682</v>
      </c>
      <c r="E1148" t="s">
        <v>683</v>
      </c>
      <c r="F1148">
        <v>94536</v>
      </c>
    </row>
    <row r="1149" spans="1:6" x14ac:dyDescent="0.35">
      <c r="A1149" t="s">
        <v>3782</v>
      </c>
      <c r="B1149" t="s">
        <v>3812</v>
      </c>
      <c r="C1149" t="s">
        <v>3864</v>
      </c>
      <c r="E1149" t="s">
        <v>43</v>
      </c>
      <c r="F1149">
        <v>93722</v>
      </c>
    </row>
    <row r="1150" spans="1:6" x14ac:dyDescent="0.35">
      <c r="A1150" t="s">
        <v>6704</v>
      </c>
      <c r="B1150" t="s">
        <v>3901</v>
      </c>
      <c r="C1150" t="s">
        <v>6917</v>
      </c>
      <c r="E1150" t="s">
        <v>43</v>
      </c>
      <c r="F1150">
        <v>93728</v>
      </c>
    </row>
    <row r="1151" spans="1:6" x14ac:dyDescent="0.35">
      <c r="A1151" t="s">
        <v>6704</v>
      </c>
      <c r="B1151" t="s">
        <v>6835</v>
      </c>
      <c r="C1151" t="s">
        <v>6836</v>
      </c>
      <c r="E1151" t="s">
        <v>43</v>
      </c>
      <c r="F1151">
        <v>93710</v>
      </c>
    </row>
    <row r="1152" spans="1:6" x14ac:dyDescent="0.35">
      <c r="A1152" t="s">
        <v>6704</v>
      </c>
      <c r="B1152" t="s">
        <v>6952</v>
      </c>
      <c r="C1152" t="s">
        <v>6953</v>
      </c>
      <c r="E1152" t="s">
        <v>43</v>
      </c>
      <c r="F1152">
        <v>93701</v>
      </c>
    </row>
    <row r="1153" spans="1:6" x14ac:dyDescent="0.35">
      <c r="A1153" t="s">
        <v>6704</v>
      </c>
      <c r="B1153" t="s">
        <v>875</v>
      </c>
      <c r="C1153" t="s">
        <v>6969</v>
      </c>
      <c r="E1153" t="s">
        <v>43</v>
      </c>
      <c r="F1153">
        <v>93727</v>
      </c>
    </row>
    <row r="1154" spans="1:6" x14ac:dyDescent="0.35">
      <c r="A1154" t="s">
        <v>6704</v>
      </c>
      <c r="B1154" t="s">
        <v>6923</v>
      </c>
      <c r="C1154" t="s">
        <v>6924</v>
      </c>
      <c r="E1154" t="s">
        <v>43</v>
      </c>
      <c r="F1154">
        <v>93726</v>
      </c>
    </row>
    <row r="1155" spans="1:6" x14ac:dyDescent="0.35">
      <c r="A1155" t="s">
        <v>6704</v>
      </c>
      <c r="B1155" t="s">
        <v>909</v>
      </c>
      <c r="C1155" t="s">
        <v>7004</v>
      </c>
      <c r="E1155" t="s">
        <v>43</v>
      </c>
      <c r="F1155">
        <v>93702</v>
      </c>
    </row>
    <row r="1156" spans="1:6" x14ac:dyDescent="0.35">
      <c r="A1156" t="s">
        <v>6704</v>
      </c>
      <c r="B1156" t="s">
        <v>909</v>
      </c>
      <c r="C1156" t="s">
        <v>7018</v>
      </c>
      <c r="E1156" t="s">
        <v>43</v>
      </c>
      <c r="F1156">
        <v>93710</v>
      </c>
    </row>
    <row r="1157" spans="1:6" x14ac:dyDescent="0.35">
      <c r="A1157" t="s">
        <v>7029</v>
      </c>
      <c r="B1157" t="s">
        <v>7030</v>
      </c>
      <c r="C1157" t="s">
        <v>7034</v>
      </c>
      <c r="E1157" t="s">
        <v>43</v>
      </c>
      <c r="F1157">
        <v>93710</v>
      </c>
    </row>
    <row r="1158" spans="1:6" x14ac:dyDescent="0.35">
      <c r="A1158" t="s">
        <v>962</v>
      </c>
      <c r="B1158" t="s">
        <v>1073</v>
      </c>
      <c r="C1158" t="s">
        <v>1074</v>
      </c>
      <c r="E1158" t="s">
        <v>43</v>
      </c>
      <c r="F1158">
        <v>93727</v>
      </c>
    </row>
    <row r="1159" spans="1:6" x14ac:dyDescent="0.35">
      <c r="A1159" t="s">
        <v>962</v>
      </c>
      <c r="B1159" t="s">
        <v>1071</v>
      </c>
      <c r="C1159" t="s">
        <v>1072</v>
      </c>
      <c r="E1159" t="s">
        <v>43</v>
      </c>
      <c r="F1159">
        <v>93705</v>
      </c>
    </row>
    <row r="1160" spans="1:6" x14ac:dyDescent="0.35">
      <c r="A1160" t="s">
        <v>962</v>
      </c>
      <c r="B1160" t="s">
        <v>1063</v>
      </c>
      <c r="C1160" t="s">
        <v>1064</v>
      </c>
      <c r="E1160" t="s">
        <v>43</v>
      </c>
      <c r="F1160">
        <v>93702</v>
      </c>
    </row>
    <row r="1161" spans="1:6" x14ac:dyDescent="0.35">
      <c r="A1161" t="s">
        <v>962</v>
      </c>
      <c r="B1161" t="s">
        <v>1065</v>
      </c>
      <c r="C1161" t="s">
        <v>1066</v>
      </c>
      <c r="E1161" t="s">
        <v>43</v>
      </c>
      <c r="F1161">
        <v>93727</v>
      </c>
    </row>
    <row r="1162" spans="1:6" x14ac:dyDescent="0.35">
      <c r="A1162" t="s">
        <v>962</v>
      </c>
      <c r="B1162" t="s">
        <v>1061</v>
      </c>
      <c r="C1162" t="s">
        <v>1062</v>
      </c>
      <c r="E1162" t="s">
        <v>43</v>
      </c>
      <c r="F1162">
        <v>93705</v>
      </c>
    </row>
    <row r="1163" spans="1:6" x14ac:dyDescent="0.35">
      <c r="A1163" t="s">
        <v>962</v>
      </c>
      <c r="B1163" t="s">
        <v>1059</v>
      </c>
      <c r="C1163" t="s">
        <v>1060</v>
      </c>
      <c r="E1163" t="s">
        <v>43</v>
      </c>
      <c r="F1163">
        <v>93710</v>
      </c>
    </row>
    <row r="1164" spans="1:6" x14ac:dyDescent="0.35">
      <c r="A1164" t="s">
        <v>962</v>
      </c>
      <c r="B1164" t="s">
        <v>1067</v>
      </c>
      <c r="C1164" t="s">
        <v>1068</v>
      </c>
      <c r="E1164" t="s">
        <v>43</v>
      </c>
      <c r="F1164">
        <v>93711</v>
      </c>
    </row>
    <row r="1165" spans="1:6" x14ac:dyDescent="0.35">
      <c r="A1165" t="s">
        <v>962</v>
      </c>
      <c r="B1165" t="s">
        <v>1069</v>
      </c>
      <c r="C1165" t="s">
        <v>1070</v>
      </c>
      <c r="E1165" t="s">
        <v>43</v>
      </c>
      <c r="F1165">
        <v>93710</v>
      </c>
    </row>
    <row r="1166" spans="1:6" x14ac:dyDescent="0.35">
      <c r="A1166" t="s">
        <v>5292</v>
      </c>
      <c r="B1166" t="s">
        <v>5325</v>
      </c>
      <c r="C1166" t="s">
        <v>5326</v>
      </c>
      <c r="D1166" t="s">
        <v>5327</v>
      </c>
      <c r="E1166" t="s">
        <v>43</v>
      </c>
      <c r="F1166">
        <v>93703</v>
      </c>
    </row>
    <row r="1167" spans="1:6" x14ac:dyDescent="0.35">
      <c r="A1167" t="s">
        <v>5411</v>
      </c>
      <c r="B1167" t="s">
        <v>5424</v>
      </c>
      <c r="C1167" t="s">
        <v>5425</v>
      </c>
      <c r="E1167" t="s">
        <v>43</v>
      </c>
      <c r="F1167">
        <v>93710</v>
      </c>
    </row>
    <row r="1168" spans="1:6" x14ac:dyDescent="0.35">
      <c r="A1168" t="s">
        <v>3885</v>
      </c>
      <c r="B1168" t="s">
        <v>3890</v>
      </c>
      <c r="C1168" t="s">
        <v>4049</v>
      </c>
      <c r="E1168" t="s">
        <v>43</v>
      </c>
      <c r="F1168">
        <v>93726</v>
      </c>
    </row>
    <row r="1169" spans="1:6" x14ac:dyDescent="0.35">
      <c r="A1169" t="s">
        <v>3885</v>
      </c>
      <c r="B1169" t="s">
        <v>3890</v>
      </c>
      <c r="C1169" t="s">
        <v>3904</v>
      </c>
      <c r="E1169" t="s">
        <v>43</v>
      </c>
      <c r="F1169">
        <v>93722</v>
      </c>
    </row>
    <row r="1170" spans="1:6" x14ac:dyDescent="0.35">
      <c r="A1170" t="s">
        <v>2003</v>
      </c>
      <c r="B1170" t="s">
        <v>2030</v>
      </c>
      <c r="C1170" t="s">
        <v>2464</v>
      </c>
      <c r="E1170" t="s">
        <v>43</v>
      </c>
      <c r="F1170">
        <v>93726</v>
      </c>
    </row>
    <row r="1171" spans="1:6" x14ac:dyDescent="0.35">
      <c r="A1171" t="s">
        <v>2003</v>
      </c>
      <c r="B1171" t="s">
        <v>2030</v>
      </c>
      <c r="C1171" t="s">
        <v>2463</v>
      </c>
      <c r="E1171" t="s">
        <v>43</v>
      </c>
      <c r="F1171">
        <v>93711</v>
      </c>
    </row>
    <row r="1172" spans="1:6" x14ac:dyDescent="0.35">
      <c r="A1172" t="s">
        <v>2003</v>
      </c>
      <c r="B1172" t="s">
        <v>2030</v>
      </c>
      <c r="C1172" t="s">
        <v>2462</v>
      </c>
      <c r="E1172" t="s">
        <v>43</v>
      </c>
      <c r="F1172">
        <v>93727</v>
      </c>
    </row>
    <row r="1173" spans="1:6" x14ac:dyDescent="0.35">
      <c r="A1173" t="s">
        <v>2003</v>
      </c>
      <c r="B1173" t="s">
        <v>2010</v>
      </c>
      <c r="C1173" t="s">
        <v>2465</v>
      </c>
      <c r="E1173" t="s">
        <v>43</v>
      </c>
      <c r="F1173">
        <v>93727</v>
      </c>
    </row>
    <row r="1174" spans="1:6" x14ac:dyDescent="0.35">
      <c r="A1174" t="s">
        <v>2003</v>
      </c>
      <c r="B1174" t="s">
        <v>2010</v>
      </c>
      <c r="C1174" t="s">
        <v>2466</v>
      </c>
      <c r="E1174" t="s">
        <v>43</v>
      </c>
      <c r="F1174">
        <v>93720</v>
      </c>
    </row>
    <row r="1175" spans="1:6" x14ac:dyDescent="0.35">
      <c r="A1175" t="s">
        <v>2003</v>
      </c>
      <c r="B1175" t="s">
        <v>2017</v>
      </c>
      <c r="C1175" t="s">
        <v>2469</v>
      </c>
      <c r="E1175" t="s">
        <v>43</v>
      </c>
      <c r="F1175">
        <v>93720</v>
      </c>
    </row>
    <row r="1176" spans="1:6" x14ac:dyDescent="0.35">
      <c r="A1176" t="s">
        <v>2003</v>
      </c>
      <c r="B1176" t="s">
        <v>2017</v>
      </c>
      <c r="C1176" t="s">
        <v>2476</v>
      </c>
      <c r="E1176" t="s">
        <v>43</v>
      </c>
      <c r="F1176">
        <v>93706</v>
      </c>
    </row>
    <row r="1177" spans="1:6" x14ac:dyDescent="0.35">
      <c r="A1177" t="s">
        <v>2003</v>
      </c>
      <c r="B1177" t="s">
        <v>2017</v>
      </c>
      <c r="C1177" t="s">
        <v>2471</v>
      </c>
      <c r="E1177" t="s">
        <v>43</v>
      </c>
      <c r="F1177">
        <v>93711</v>
      </c>
    </row>
    <row r="1178" spans="1:6" x14ac:dyDescent="0.35">
      <c r="A1178" t="s">
        <v>2003</v>
      </c>
      <c r="B1178" t="s">
        <v>2017</v>
      </c>
      <c r="C1178" t="s">
        <v>2472</v>
      </c>
      <c r="E1178" t="s">
        <v>43</v>
      </c>
      <c r="F1178">
        <v>93711</v>
      </c>
    </row>
    <row r="1179" spans="1:6" x14ac:dyDescent="0.35">
      <c r="A1179" t="s">
        <v>2003</v>
      </c>
      <c r="B1179" t="s">
        <v>2017</v>
      </c>
      <c r="C1179" t="s">
        <v>2470</v>
      </c>
      <c r="E1179" t="s">
        <v>43</v>
      </c>
      <c r="F1179">
        <v>93726</v>
      </c>
    </row>
    <row r="1180" spans="1:6" x14ac:dyDescent="0.35">
      <c r="A1180" t="s">
        <v>2003</v>
      </c>
      <c r="B1180" t="s">
        <v>2017</v>
      </c>
      <c r="C1180" t="s">
        <v>2474</v>
      </c>
      <c r="E1180" t="s">
        <v>43</v>
      </c>
      <c r="F1180">
        <v>93722</v>
      </c>
    </row>
    <row r="1181" spans="1:6" x14ac:dyDescent="0.35">
      <c r="A1181" t="s">
        <v>2003</v>
      </c>
      <c r="B1181" t="s">
        <v>2017</v>
      </c>
      <c r="C1181" t="s">
        <v>2477</v>
      </c>
      <c r="E1181" t="s">
        <v>43</v>
      </c>
      <c r="F1181">
        <v>93705</v>
      </c>
    </row>
    <row r="1182" spans="1:6" x14ac:dyDescent="0.35">
      <c r="A1182" t="s">
        <v>2003</v>
      </c>
      <c r="B1182" t="s">
        <v>2017</v>
      </c>
      <c r="C1182" t="s">
        <v>2473</v>
      </c>
      <c r="E1182" t="s">
        <v>43</v>
      </c>
      <c r="F1182">
        <v>93710</v>
      </c>
    </row>
    <row r="1183" spans="1:6" x14ac:dyDescent="0.35">
      <c r="A1183" t="s">
        <v>2003</v>
      </c>
      <c r="B1183" t="s">
        <v>2017</v>
      </c>
      <c r="C1183" t="s">
        <v>2479</v>
      </c>
      <c r="E1183" t="s">
        <v>43</v>
      </c>
      <c r="F1183">
        <v>93727</v>
      </c>
    </row>
    <row r="1184" spans="1:6" x14ac:dyDescent="0.35">
      <c r="A1184" t="s">
        <v>2003</v>
      </c>
      <c r="B1184" t="s">
        <v>2017</v>
      </c>
      <c r="C1184" t="s">
        <v>2475</v>
      </c>
      <c r="E1184" t="s">
        <v>43</v>
      </c>
      <c r="F1184">
        <v>93710</v>
      </c>
    </row>
    <row r="1185" spans="1:6" x14ac:dyDescent="0.35">
      <c r="A1185" t="s">
        <v>2003</v>
      </c>
      <c r="B1185" t="s">
        <v>2017</v>
      </c>
      <c r="C1185" t="s">
        <v>2468</v>
      </c>
      <c r="E1185" t="s">
        <v>43</v>
      </c>
      <c r="F1185">
        <v>93720</v>
      </c>
    </row>
    <row r="1186" spans="1:6" x14ac:dyDescent="0.35">
      <c r="A1186" t="s">
        <v>2003</v>
      </c>
      <c r="B1186" t="s">
        <v>2017</v>
      </c>
      <c r="C1186" t="s">
        <v>2478</v>
      </c>
      <c r="E1186" t="s">
        <v>43</v>
      </c>
      <c r="F1186">
        <v>93722</v>
      </c>
    </row>
    <row r="1187" spans="1:6" x14ac:dyDescent="0.35">
      <c r="A1187" t="s">
        <v>2003</v>
      </c>
      <c r="B1187" t="s">
        <v>2017</v>
      </c>
      <c r="C1187" t="s">
        <v>2467</v>
      </c>
      <c r="E1187" t="s">
        <v>43</v>
      </c>
      <c r="F1187">
        <v>93711</v>
      </c>
    </row>
    <row r="1188" spans="1:6" x14ac:dyDescent="0.35">
      <c r="A1188" t="s">
        <v>2003</v>
      </c>
      <c r="B1188" t="s">
        <v>2059</v>
      </c>
      <c r="C1188" t="s">
        <v>2481</v>
      </c>
      <c r="E1188" t="s">
        <v>43</v>
      </c>
      <c r="F1188">
        <v>93727</v>
      </c>
    </row>
    <row r="1189" spans="1:6" x14ac:dyDescent="0.35">
      <c r="A1189" t="s">
        <v>2003</v>
      </c>
      <c r="B1189" t="s">
        <v>2059</v>
      </c>
      <c r="C1189" t="s">
        <v>2480</v>
      </c>
      <c r="E1189" t="s">
        <v>43</v>
      </c>
      <c r="F1189">
        <v>93722</v>
      </c>
    </row>
    <row r="1190" spans="1:6" x14ac:dyDescent="0.35">
      <c r="A1190" t="s">
        <v>16</v>
      </c>
      <c r="B1190" t="s">
        <v>29</v>
      </c>
      <c r="C1190" t="s">
        <v>44</v>
      </c>
      <c r="E1190" t="s">
        <v>43</v>
      </c>
      <c r="F1190">
        <v>93705</v>
      </c>
    </row>
    <row r="1191" spans="1:6" x14ac:dyDescent="0.35">
      <c r="A1191" t="s">
        <v>16</v>
      </c>
      <c r="B1191" t="s">
        <v>29</v>
      </c>
      <c r="C1191" t="s">
        <v>45</v>
      </c>
      <c r="E1191" t="s">
        <v>43</v>
      </c>
      <c r="F1191">
        <v>93710</v>
      </c>
    </row>
    <row r="1192" spans="1:6" x14ac:dyDescent="0.35">
      <c r="A1192" t="s">
        <v>16</v>
      </c>
      <c r="B1192" t="s">
        <v>41</v>
      </c>
      <c r="C1192" t="s">
        <v>42</v>
      </c>
      <c r="E1192" t="s">
        <v>43</v>
      </c>
      <c r="F1192">
        <v>93701</v>
      </c>
    </row>
    <row r="1193" spans="1:6" x14ac:dyDescent="0.35">
      <c r="A1193" t="s">
        <v>4085</v>
      </c>
      <c r="B1193" t="s">
        <v>4088</v>
      </c>
      <c r="C1193" t="s">
        <v>4089</v>
      </c>
      <c r="E1193" t="s">
        <v>43</v>
      </c>
      <c r="F1193">
        <v>93726</v>
      </c>
    </row>
    <row r="1194" spans="1:6" x14ac:dyDescent="0.35">
      <c r="A1194" t="s">
        <v>4085</v>
      </c>
      <c r="B1194" t="s">
        <v>4086</v>
      </c>
      <c r="C1194" t="s">
        <v>4087</v>
      </c>
      <c r="E1194" t="s">
        <v>43</v>
      </c>
      <c r="F1194">
        <v>93722</v>
      </c>
    </row>
    <row r="1195" spans="1:6" x14ac:dyDescent="0.35">
      <c r="A1195" t="s">
        <v>4234</v>
      </c>
      <c r="B1195" t="s">
        <v>5018</v>
      </c>
      <c r="C1195" t="s">
        <v>5019</v>
      </c>
      <c r="D1195" t="s">
        <v>5020</v>
      </c>
      <c r="E1195" t="s">
        <v>43</v>
      </c>
      <c r="F1195">
        <v>93711</v>
      </c>
    </row>
    <row r="1196" spans="1:6" x14ac:dyDescent="0.35">
      <c r="A1196" t="s">
        <v>4234</v>
      </c>
      <c r="B1196" t="s">
        <v>5179</v>
      </c>
      <c r="C1196" t="s">
        <v>5180</v>
      </c>
      <c r="D1196" t="s">
        <v>1549</v>
      </c>
      <c r="E1196" t="s">
        <v>43</v>
      </c>
      <c r="F1196">
        <v>93710</v>
      </c>
    </row>
    <row r="1197" spans="1:6" x14ac:dyDescent="0.35">
      <c r="A1197" t="s">
        <v>4234</v>
      </c>
      <c r="B1197" t="s">
        <v>4307</v>
      </c>
      <c r="C1197" t="s">
        <v>4308</v>
      </c>
      <c r="E1197" t="s">
        <v>43</v>
      </c>
      <c r="F1197">
        <v>93720</v>
      </c>
    </row>
    <row r="1198" spans="1:6" x14ac:dyDescent="0.35">
      <c r="A1198" t="s">
        <v>4234</v>
      </c>
      <c r="B1198" t="s">
        <v>4928</v>
      </c>
      <c r="C1198" t="s">
        <v>4929</v>
      </c>
      <c r="E1198" t="s">
        <v>43</v>
      </c>
      <c r="F1198">
        <v>93703</v>
      </c>
    </row>
    <row r="1199" spans="1:6" x14ac:dyDescent="0.35">
      <c r="A1199" t="s">
        <v>5735</v>
      </c>
      <c r="B1199" t="s">
        <v>6329</v>
      </c>
      <c r="C1199" t="s">
        <v>6330</v>
      </c>
      <c r="E1199" t="s">
        <v>43</v>
      </c>
      <c r="F1199">
        <v>93710</v>
      </c>
    </row>
    <row r="1200" spans="1:6" x14ac:dyDescent="0.35">
      <c r="A1200" t="s">
        <v>5735</v>
      </c>
      <c r="B1200" t="s">
        <v>6440</v>
      </c>
      <c r="C1200" t="s">
        <v>6441</v>
      </c>
      <c r="E1200" t="s">
        <v>43</v>
      </c>
      <c r="F1200">
        <v>93726</v>
      </c>
    </row>
    <row r="1201" spans="1:6" x14ac:dyDescent="0.35">
      <c r="A1201" t="s">
        <v>5735</v>
      </c>
      <c r="B1201" t="s">
        <v>6457</v>
      </c>
      <c r="C1201" t="s">
        <v>6458</v>
      </c>
      <c r="E1201" t="s">
        <v>43</v>
      </c>
      <c r="F1201">
        <v>93726</v>
      </c>
    </row>
    <row r="1202" spans="1:6" x14ac:dyDescent="0.35">
      <c r="A1202" t="s">
        <v>5735</v>
      </c>
      <c r="B1202" t="s">
        <v>6434</v>
      </c>
      <c r="C1202" t="s">
        <v>6435</v>
      </c>
      <c r="E1202" t="s">
        <v>43</v>
      </c>
      <c r="F1202">
        <v>93726</v>
      </c>
    </row>
    <row r="1203" spans="1:6" x14ac:dyDescent="0.35">
      <c r="A1203" t="s">
        <v>5735</v>
      </c>
      <c r="B1203" t="s">
        <v>6442</v>
      </c>
      <c r="C1203" t="s">
        <v>6443</v>
      </c>
      <c r="E1203" t="s">
        <v>43</v>
      </c>
      <c r="F1203">
        <v>93726</v>
      </c>
    </row>
    <row r="1204" spans="1:6" x14ac:dyDescent="0.35">
      <c r="A1204" t="s">
        <v>5735</v>
      </c>
      <c r="B1204" t="s">
        <v>5759</v>
      </c>
      <c r="C1204" t="s">
        <v>5760</v>
      </c>
      <c r="E1204" t="s">
        <v>43</v>
      </c>
      <c r="F1204">
        <v>93711</v>
      </c>
    </row>
    <row r="1205" spans="1:6" x14ac:dyDescent="0.35">
      <c r="A1205" t="s">
        <v>5735</v>
      </c>
      <c r="B1205" t="s">
        <v>5746</v>
      </c>
      <c r="C1205" t="s">
        <v>5747</v>
      </c>
      <c r="E1205" t="s">
        <v>43</v>
      </c>
      <c r="F1205">
        <v>93703</v>
      </c>
    </row>
    <row r="1206" spans="1:6" x14ac:dyDescent="0.35">
      <c r="A1206" t="s">
        <v>5735</v>
      </c>
      <c r="B1206" t="s">
        <v>5748</v>
      </c>
      <c r="C1206" t="s">
        <v>5749</v>
      </c>
      <c r="E1206" t="s">
        <v>43</v>
      </c>
      <c r="F1206">
        <v>93704</v>
      </c>
    </row>
    <row r="1207" spans="1:6" x14ac:dyDescent="0.35">
      <c r="A1207" t="s">
        <v>4104</v>
      </c>
      <c r="B1207" t="s">
        <v>4122</v>
      </c>
      <c r="C1207" t="s">
        <v>4123</v>
      </c>
      <c r="D1207" t="s">
        <v>4107</v>
      </c>
      <c r="E1207" t="s">
        <v>43</v>
      </c>
      <c r="F1207">
        <v>93703</v>
      </c>
    </row>
    <row r="1208" spans="1:6" x14ac:dyDescent="0.35">
      <c r="A1208" t="s">
        <v>112</v>
      </c>
      <c r="B1208" t="s">
        <v>132</v>
      </c>
      <c r="C1208" t="s">
        <v>133</v>
      </c>
      <c r="E1208" t="s">
        <v>43</v>
      </c>
      <c r="F1208">
        <v>93710</v>
      </c>
    </row>
    <row r="1209" spans="1:6" x14ac:dyDescent="0.35">
      <c r="A1209" t="s">
        <v>112</v>
      </c>
      <c r="B1209" t="s">
        <v>511</v>
      </c>
      <c r="C1209" t="s">
        <v>512</v>
      </c>
      <c r="E1209" t="s">
        <v>43</v>
      </c>
      <c r="F1209" t="s">
        <v>513</v>
      </c>
    </row>
    <row r="1210" spans="1:6" x14ac:dyDescent="0.35">
      <c r="A1210" t="s">
        <v>112</v>
      </c>
      <c r="B1210" t="s">
        <v>514</v>
      </c>
      <c r="C1210" t="s">
        <v>515</v>
      </c>
      <c r="E1210" t="s">
        <v>43</v>
      </c>
      <c r="F1210" t="s">
        <v>516</v>
      </c>
    </row>
    <row r="1211" spans="1:6" x14ac:dyDescent="0.35">
      <c r="A1211" t="s">
        <v>112</v>
      </c>
      <c r="B1211" t="s">
        <v>556</v>
      </c>
      <c r="C1211" t="s">
        <v>557</v>
      </c>
      <c r="E1211" t="s">
        <v>43</v>
      </c>
      <c r="F1211" t="s">
        <v>558</v>
      </c>
    </row>
    <row r="1212" spans="1:6" x14ac:dyDescent="0.35">
      <c r="A1212" t="s">
        <v>112</v>
      </c>
      <c r="B1212" t="s">
        <v>449</v>
      </c>
      <c r="C1212" t="s">
        <v>450</v>
      </c>
      <c r="D1212" t="s">
        <v>451</v>
      </c>
      <c r="E1212" t="s">
        <v>43</v>
      </c>
      <c r="F1212">
        <v>93722</v>
      </c>
    </row>
    <row r="1213" spans="1:6" x14ac:dyDescent="0.35">
      <c r="A1213" t="s">
        <v>112</v>
      </c>
      <c r="B1213" t="s">
        <v>720</v>
      </c>
      <c r="C1213" t="s">
        <v>721</v>
      </c>
      <c r="E1213" t="s">
        <v>43</v>
      </c>
      <c r="F1213">
        <v>93726</v>
      </c>
    </row>
    <row r="1214" spans="1:6" x14ac:dyDescent="0.35">
      <c r="A1214" t="s">
        <v>112</v>
      </c>
      <c r="B1214" t="s">
        <v>553</v>
      </c>
      <c r="C1214" t="s">
        <v>554</v>
      </c>
      <c r="E1214" t="s">
        <v>43</v>
      </c>
      <c r="F1214" t="s">
        <v>555</v>
      </c>
    </row>
    <row r="1215" spans="1:6" x14ac:dyDescent="0.35">
      <c r="A1215" t="s">
        <v>7060</v>
      </c>
      <c r="B1215" t="s">
        <v>7132</v>
      </c>
      <c r="C1215" t="s">
        <v>7133</v>
      </c>
      <c r="E1215" t="s">
        <v>43</v>
      </c>
      <c r="F1215">
        <v>93727</v>
      </c>
    </row>
    <row r="1216" spans="1:6" x14ac:dyDescent="0.35">
      <c r="A1216" t="s">
        <v>7060</v>
      </c>
      <c r="B1216" t="s">
        <v>7136</v>
      </c>
      <c r="C1216" t="s">
        <v>7137</v>
      </c>
      <c r="E1216" t="s">
        <v>43</v>
      </c>
      <c r="F1216">
        <v>93705</v>
      </c>
    </row>
    <row r="1217" spans="1:6" x14ac:dyDescent="0.35">
      <c r="A1217" t="s">
        <v>7060</v>
      </c>
      <c r="B1217" t="s">
        <v>7174</v>
      </c>
      <c r="C1217" t="s">
        <v>7175</v>
      </c>
      <c r="E1217" t="s">
        <v>43</v>
      </c>
      <c r="F1217">
        <v>93726</v>
      </c>
    </row>
    <row r="1218" spans="1:6" x14ac:dyDescent="0.35">
      <c r="A1218" t="s">
        <v>7469</v>
      </c>
      <c r="B1218" t="s">
        <v>5534</v>
      </c>
      <c r="C1218" t="s">
        <v>6637</v>
      </c>
      <c r="E1218" t="s">
        <v>43</v>
      </c>
      <c r="F1218">
        <v>93704</v>
      </c>
    </row>
    <row r="1219" spans="1:6" x14ac:dyDescent="0.35">
      <c r="A1219" t="s">
        <v>7469</v>
      </c>
      <c r="B1219" t="s">
        <v>4168</v>
      </c>
      <c r="C1219" t="s">
        <v>7724</v>
      </c>
      <c r="E1219" t="s">
        <v>43</v>
      </c>
      <c r="F1219">
        <v>93727</v>
      </c>
    </row>
    <row r="1220" spans="1:6" x14ac:dyDescent="0.35">
      <c r="A1220" t="s">
        <v>6461</v>
      </c>
      <c r="B1220">
        <v>76</v>
      </c>
      <c r="C1220" t="s">
        <v>6637</v>
      </c>
      <c r="E1220" t="s">
        <v>43</v>
      </c>
      <c r="F1220">
        <v>93704</v>
      </c>
    </row>
    <row r="1221" spans="1:6" x14ac:dyDescent="0.35">
      <c r="A1221" t="s">
        <v>6704</v>
      </c>
      <c r="B1221" t="s">
        <v>885</v>
      </c>
      <c r="C1221" t="s">
        <v>6979</v>
      </c>
      <c r="E1221" t="s">
        <v>591</v>
      </c>
      <c r="F1221">
        <v>92831</v>
      </c>
    </row>
    <row r="1222" spans="1:6" x14ac:dyDescent="0.35">
      <c r="A1222" t="s">
        <v>7029</v>
      </c>
      <c r="B1222" t="s">
        <v>7438</v>
      </c>
      <c r="C1222" t="s">
        <v>7439</v>
      </c>
      <c r="E1222" t="s">
        <v>591</v>
      </c>
      <c r="F1222">
        <v>92831</v>
      </c>
    </row>
    <row r="1223" spans="1:6" x14ac:dyDescent="0.35">
      <c r="A1223" t="s">
        <v>962</v>
      </c>
      <c r="B1223" t="s">
        <v>1462</v>
      </c>
      <c r="C1223" t="s">
        <v>1463</v>
      </c>
      <c r="E1223" t="s">
        <v>591</v>
      </c>
      <c r="F1223">
        <v>92831</v>
      </c>
    </row>
    <row r="1224" spans="1:6" x14ac:dyDescent="0.35">
      <c r="A1224" t="s">
        <v>962</v>
      </c>
      <c r="B1224" t="s">
        <v>1460</v>
      </c>
      <c r="C1224" t="s">
        <v>1461</v>
      </c>
      <c r="E1224" t="s">
        <v>591</v>
      </c>
      <c r="F1224">
        <v>92833</v>
      </c>
    </row>
    <row r="1225" spans="1:6" x14ac:dyDescent="0.35">
      <c r="A1225" t="s">
        <v>5628</v>
      </c>
      <c r="B1225" t="s">
        <v>881</v>
      </c>
      <c r="C1225" t="s">
        <v>5722</v>
      </c>
      <c r="E1225" t="s">
        <v>591</v>
      </c>
      <c r="F1225">
        <v>92831</v>
      </c>
    </row>
    <row r="1226" spans="1:6" x14ac:dyDescent="0.35">
      <c r="A1226" t="s">
        <v>5628</v>
      </c>
      <c r="B1226" t="s">
        <v>3831</v>
      </c>
      <c r="C1226" t="s">
        <v>5734</v>
      </c>
      <c r="E1226" t="s">
        <v>591</v>
      </c>
      <c r="F1226">
        <v>92833</v>
      </c>
    </row>
    <row r="1227" spans="1:6" x14ac:dyDescent="0.35">
      <c r="A1227" t="s">
        <v>2003</v>
      </c>
      <c r="B1227" t="s">
        <v>2022</v>
      </c>
      <c r="C1227" t="s">
        <v>2485</v>
      </c>
      <c r="E1227" t="s">
        <v>591</v>
      </c>
      <c r="F1227">
        <v>92831</v>
      </c>
    </row>
    <row r="1228" spans="1:6" x14ac:dyDescent="0.35">
      <c r="A1228" t="s">
        <v>2003</v>
      </c>
      <c r="B1228" t="s">
        <v>2022</v>
      </c>
      <c r="C1228" t="s">
        <v>2486</v>
      </c>
      <c r="E1228" t="s">
        <v>591</v>
      </c>
      <c r="F1228">
        <v>92833</v>
      </c>
    </row>
    <row r="1229" spans="1:6" x14ac:dyDescent="0.35">
      <c r="A1229" t="s">
        <v>2003</v>
      </c>
      <c r="B1229" t="s">
        <v>2030</v>
      </c>
      <c r="C1229" t="s">
        <v>2482</v>
      </c>
      <c r="E1229" t="s">
        <v>591</v>
      </c>
      <c r="F1229">
        <v>92832</v>
      </c>
    </row>
    <row r="1230" spans="1:6" x14ac:dyDescent="0.35">
      <c r="A1230" t="s">
        <v>2003</v>
      </c>
      <c r="B1230" t="s">
        <v>2007</v>
      </c>
      <c r="C1230" t="s">
        <v>2484</v>
      </c>
      <c r="E1230" t="s">
        <v>591</v>
      </c>
      <c r="F1230">
        <v>92832</v>
      </c>
    </row>
    <row r="1231" spans="1:6" x14ac:dyDescent="0.35">
      <c r="A1231" t="s">
        <v>2003</v>
      </c>
      <c r="B1231" t="s">
        <v>2007</v>
      </c>
      <c r="C1231" t="s">
        <v>2483</v>
      </c>
      <c r="E1231" t="s">
        <v>591</v>
      </c>
      <c r="F1231">
        <v>92831</v>
      </c>
    </row>
    <row r="1232" spans="1:6" x14ac:dyDescent="0.35">
      <c r="A1232" t="s">
        <v>2003</v>
      </c>
      <c r="B1232" t="s">
        <v>2004</v>
      </c>
      <c r="C1232" t="s">
        <v>2487</v>
      </c>
      <c r="E1232" t="s">
        <v>591</v>
      </c>
      <c r="F1232">
        <v>92835</v>
      </c>
    </row>
    <row r="1233" spans="1:6" x14ac:dyDescent="0.35">
      <c r="A1233" t="s">
        <v>2003</v>
      </c>
      <c r="B1233" t="s">
        <v>2004</v>
      </c>
      <c r="C1233" t="s">
        <v>2488</v>
      </c>
      <c r="E1233" t="s">
        <v>591</v>
      </c>
      <c r="F1233">
        <v>92832</v>
      </c>
    </row>
    <row r="1234" spans="1:6" x14ac:dyDescent="0.35">
      <c r="A1234" t="s">
        <v>874</v>
      </c>
      <c r="B1234" t="s">
        <v>913</v>
      </c>
      <c r="C1234" t="s">
        <v>914</v>
      </c>
      <c r="E1234" t="s">
        <v>591</v>
      </c>
      <c r="F1234">
        <v>92831</v>
      </c>
    </row>
    <row r="1235" spans="1:6" x14ac:dyDescent="0.35">
      <c r="A1235" t="s">
        <v>5513</v>
      </c>
      <c r="B1235" t="s">
        <v>5616</v>
      </c>
      <c r="C1235" t="s">
        <v>5617</v>
      </c>
      <c r="D1235" t="s">
        <v>5515</v>
      </c>
      <c r="E1235" t="s">
        <v>591</v>
      </c>
      <c r="F1235">
        <v>92832</v>
      </c>
    </row>
    <row r="1236" spans="1:6" x14ac:dyDescent="0.35">
      <c r="A1236" t="s">
        <v>7046</v>
      </c>
      <c r="B1236" t="s">
        <v>7055</v>
      </c>
      <c r="C1236" t="s">
        <v>7056</v>
      </c>
      <c r="D1236" t="s">
        <v>5515</v>
      </c>
      <c r="E1236" t="s">
        <v>591</v>
      </c>
      <c r="F1236">
        <v>92833</v>
      </c>
    </row>
    <row r="1237" spans="1:6" x14ac:dyDescent="0.35">
      <c r="A1237" t="s">
        <v>4234</v>
      </c>
      <c r="B1237" t="s">
        <v>5203</v>
      </c>
      <c r="C1237" t="s">
        <v>5204</v>
      </c>
      <c r="E1237" t="s">
        <v>591</v>
      </c>
      <c r="F1237">
        <v>92833</v>
      </c>
    </row>
    <row r="1238" spans="1:6" x14ac:dyDescent="0.35">
      <c r="A1238" t="s">
        <v>4234</v>
      </c>
      <c r="B1238" t="s">
        <v>5083</v>
      </c>
      <c r="C1238" t="s">
        <v>5084</v>
      </c>
      <c r="E1238" t="s">
        <v>591</v>
      </c>
      <c r="F1238">
        <v>92831</v>
      </c>
    </row>
    <row r="1239" spans="1:6" x14ac:dyDescent="0.35">
      <c r="A1239" t="s">
        <v>4234</v>
      </c>
      <c r="B1239" t="s">
        <v>5185</v>
      </c>
      <c r="C1239" t="s">
        <v>5186</v>
      </c>
      <c r="E1239" t="s">
        <v>591</v>
      </c>
      <c r="F1239">
        <v>92831</v>
      </c>
    </row>
    <row r="1240" spans="1:6" x14ac:dyDescent="0.35">
      <c r="A1240" t="s">
        <v>7186</v>
      </c>
      <c r="B1240" t="s">
        <v>7269</v>
      </c>
      <c r="C1240" t="s">
        <v>7270</v>
      </c>
      <c r="E1240" t="s">
        <v>591</v>
      </c>
      <c r="F1240">
        <v>92832</v>
      </c>
    </row>
    <row r="1241" spans="1:6" x14ac:dyDescent="0.35">
      <c r="A1241" t="s">
        <v>112</v>
      </c>
      <c r="B1241" t="s">
        <v>588</v>
      </c>
      <c r="C1241" t="s">
        <v>589</v>
      </c>
      <c r="D1241" t="s">
        <v>590</v>
      </c>
      <c r="E1241" t="s">
        <v>591</v>
      </c>
      <c r="F1241" t="s">
        <v>592</v>
      </c>
    </row>
    <row r="1242" spans="1:6" x14ac:dyDescent="0.35">
      <c r="A1242" t="s">
        <v>7469</v>
      </c>
      <c r="B1242" t="s">
        <v>3831</v>
      </c>
      <c r="C1242" t="s">
        <v>7763</v>
      </c>
      <c r="E1242" t="s">
        <v>591</v>
      </c>
      <c r="F1242">
        <v>92835</v>
      </c>
    </row>
    <row r="1243" spans="1:6" x14ac:dyDescent="0.35">
      <c r="A1243" t="s">
        <v>7469</v>
      </c>
      <c r="B1243" t="s">
        <v>3831</v>
      </c>
      <c r="C1243" t="s">
        <v>7564</v>
      </c>
      <c r="E1243" t="s">
        <v>591</v>
      </c>
      <c r="F1243">
        <v>92833</v>
      </c>
    </row>
    <row r="1244" spans="1:6" x14ac:dyDescent="0.35">
      <c r="A1244" t="s">
        <v>7469</v>
      </c>
      <c r="B1244" t="s">
        <v>3831</v>
      </c>
      <c r="C1244" t="s">
        <v>7487</v>
      </c>
      <c r="E1244" t="s">
        <v>591</v>
      </c>
      <c r="F1244">
        <v>92831</v>
      </c>
    </row>
    <row r="1245" spans="1:6" x14ac:dyDescent="0.35">
      <c r="A1245" t="s">
        <v>7469</v>
      </c>
      <c r="B1245" t="s">
        <v>7562</v>
      </c>
      <c r="C1245" t="s">
        <v>7563</v>
      </c>
      <c r="E1245" t="s">
        <v>591</v>
      </c>
      <c r="F1245">
        <v>92832</v>
      </c>
    </row>
    <row r="1246" spans="1:6" x14ac:dyDescent="0.35">
      <c r="A1246" t="s">
        <v>3885</v>
      </c>
      <c r="B1246" t="s">
        <v>3966</v>
      </c>
      <c r="C1246" t="s">
        <v>3967</v>
      </c>
      <c r="E1246" t="s">
        <v>341</v>
      </c>
      <c r="F1246">
        <v>95632</v>
      </c>
    </row>
    <row r="1247" spans="1:6" x14ac:dyDescent="0.35">
      <c r="A1247" t="s">
        <v>2003</v>
      </c>
      <c r="B1247" t="s">
        <v>2050</v>
      </c>
      <c r="C1247" t="s">
        <v>2489</v>
      </c>
      <c r="E1247" t="s">
        <v>341</v>
      </c>
      <c r="F1247">
        <v>95632</v>
      </c>
    </row>
    <row r="1248" spans="1:6" x14ac:dyDescent="0.35">
      <c r="A1248" t="s">
        <v>2003</v>
      </c>
      <c r="B1248" t="s">
        <v>2017</v>
      </c>
      <c r="C1248" t="s">
        <v>2490</v>
      </c>
      <c r="E1248" t="s">
        <v>341</v>
      </c>
      <c r="F1248">
        <v>95632</v>
      </c>
    </row>
    <row r="1249" spans="1:6" x14ac:dyDescent="0.35">
      <c r="A1249" t="s">
        <v>5735</v>
      </c>
      <c r="B1249" t="s">
        <v>5865</v>
      </c>
      <c r="C1249" t="s">
        <v>5866</v>
      </c>
      <c r="E1249" t="s">
        <v>341</v>
      </c>
      <c r="F1249">
        <v>95632</v>
      </c>
    </row>
    <row r="1250" spans="1:6" x14ac:dyDescent="0.35">
      <c r="A1250" t="s">
        <v>112</v>
      </c>
      <c r="B1250" t="s">
        <v>339</v>
      </c>
      <c r="C1250" t="s">
        <v>340</v>
      </c>
      <c r="E1250" t="s">
        <v>341</v>
      </c>
      <c r="F1250">
        <v>95632</v>
      </c>
    </row>
    <row r="1251" spans="1:6" x14ac:dyDescent="0.35">
      <c r="A1251" t="s">
        <v>3782</v>
      </c>
      <c r="B1251" t="s">
        <v>796</v>
      </c>
      <c r="C1251" t="s">
        <v>3843</v>
      </c>
      <c r="E1251" t="s">
        <v>581</v>
      </c>
      <c r="F1251">
        <v>92843</v>
      </c>
    </row>
    <row r="1252" spans="1:6" x14ac:dyDescent="0.35">
      <c r="A1252" t="s">
        <v>3782</v>
      </c>
      <c r="B1252" t="s">
        <v>3877</v>
      </c>
      <c r="C1252" t="s">
        <v>3878</v>
      </c>
      <c r="E1252" t="s">
        <v>581</v>
      </c>
      <c r="F1252">
        <v>92840</v>
      </c>
    </row>
    <row r="1253" spans="1:6" x14ac:dyDescent="0.35">
      <c r="A1253" t="s">
        <v>3782</v>
      </c>
      <c r="B1253" t="s">
        <v>3839</v>
      </c>
      <c r="C1253" t="s">
        <v>3840</v>
      </c>
      <c r="E1253" t="s">
        <v>581</v>
      </c>
      <c r="F1253">
        <v>92843</v>
      </c>
    </row>
    <row r="1254" spans="1:6" x14ac:dyDescent="0.35">
      <c r="A1254" t="s">
        <v>6704</v>
      </c>
      <c r="B1254" t="s">
        <v>885</v>
      </c>
      <c r="C1254" t="s">
        <v>6807</v>
      </c>
      <c r="E1254" t="s">
        <v>581</v>
      </c>
      <c r="F1254">
        <v>92845</v>
      </c>
    </row>
    <row r="1255" spans="1:6" x14ac:dyDescent="0.35">
      <c r="A1255" t="s">
        <v>6704</v>
      </c>
      <c r="B1255" t="s">
        <v>885</v>
      </c>
      <c r="C1255" t="s">
        <v>6921</v>
      </c>
      <c r="E1255" t="s">
        <v>581</v>
      </c>
      <c r="F1255">
        <v>92843</v>
      </c>
    </row>
    <row r="1256" spans="1:6" x14ac:dyDescent="0.35">
      <c r="A1256" t="s">
        <v>6704</v>
      </c>
      <c r="B1256" t="s">
        <v>875</v>
      </c>
      <c r="C1256" t="s">
        <v>6786</v>
      </c>
      <c r="E1256" t="s">
        <v>581</v>
      </c>
      <c r="F1256">
        <v>92843</v>
      </c>
    </row>
    <row r="1257" spans="1:6" x14ac:dyDescent="0.35">
      <c r="A1257" t="s">
        <v>962</v>
      </c>
      <c r="B1257" t="s">
        <v>1466</v>
      </c>
      <c r="C1257" t="s">
        <v>1467</v>
      </c>
      <c r="D1257" t="s">
        <v>1468</v>
      </c>
      <c r="E1257" t="s">
        <v>581</v>
      </c>
      <c r="F1257">
        <v>92843</v>
      </c>
    </row>
    <row r="1258" spans="1:6" x14ac:dyDescent="0.35">
      <c r="A1258" t="s">
        <v>962</v>
      </c>
      <c r="B1258" t="s">
        <v>1464</v>
      </c>
      <c r="C1258" t="s">
        <v>1465</v>
      </c>
      <c r="E1258" t="s">
        <v>581</v>
      </c>
      <c r="F1258">
        <v>92841</v>
      </c>
    </row>
    <row r="1259" spans="1:6" x14ac:dyDescent="0.35">
      <c r="A1259" t="s">
        <v>3885</v>
      </c>
      <c r="B1259" t="s">
        <v>3959</v>
      </c>
      <c r="C1259" t="s">
        <v>3960</v>
      </c>
      <c r="E1259" t="s">
        <v>581</v>
      </c>
      <c r="F1259">
        <v>92843</v>
      </c>
    </row>
    <row r="1260" spans="1:6" x14ac:dyDescent="0.35">
      <c r="A1260" t="s">
        <v>3885</v>
      </c>
      <c r="B1260" t="s">
        <v>4050</v>
      </c>
      <c r="C1260" t="s">
        <v>4051</v>
      </c>
      <c r="E1260" t="s">
        <v>581</v>
      </c>
      <c r="F1260">
        <v>92840</v>
      </c>
    </row>
    <row r="1261" spans="1:6" x14ac:dyDescent="0.35">
      <c r="A1261" t="s">
        <v>3885</v>
      </c>
      <c r="B1261" t="s">
        <v>3892</v>
      </c>
      <c r="C1261" t="s">
        <v>3893</v>
      </c>
      <c r="E1261" t="s">
        <v>581</v>
      </c>
      <c r="F1261">
        <v>92840</v>
      </c>
    </row>
    <row r="1262" spans="1:6" x14ac:dyDescent="0.35">
      <c r="A1262" t="s">
        <v>2003</v>
      </c>
      <c r="B1262" t="s">
        <v>2007</v>
      </c>
      <c r="C1262" t="s">
        <v>2491</v>
      </c>
      <c r="E1262" t="s">
        <v>581</v>
      </c>
      <c r="F1262">
        <v>92840</v>
      </c>
    </row>
    <row r="1263" spans="1:6" x14ac:dyDescent="0.35">
      <c r="A1263" t="s">
        <v>2003</v>
      </c>
      <c r="B1263" t="s">
        <v>2010</v>
      </c>
      <c r="C1263" t="s">
        <v>2492</v>
      </c>
      <c r="E1263" t="s">
        <v>581</v>
      </c>
      <c r="F1263">
        <v>92845</v>
      </c>
    </row>
    <row r="1264" spans="1:6" x14ac:dyDescent="0.35">
      <c r="A1264" t="s">
        <v>2003</v>
      </c>
      <c r="B1264" t="s">
        <v>2010</v>
      </c>
      <c r="C1264" t="s">
        <v>2493</v>
      </c>
      <c r="E1264" t="s">
        <v>581</v>
      </c>
      <c r="F1264">
        <v>92840</v>
      </c>
    </row>
    <row r="1265" spans="1:6" x14ac:dyDescent="0.35">
      <c r="A1265" t="s">
        <v>2003</v>
      </c>
      <c r="B1265" t="s">
        <v>2004</v>
      </c>
      <c r="C1265" t="s">
        <v>2494</v>
      </c>
      <c r="E1265" t="s">
        <v>581</v>
      </c>
      <c r="F1265">
        <v>92841</v>
      </c>
    </row>
    <row r="1266" spans="1:6" x14ac:dyDescent="0.35">
      <c r="A1266" t="s">
        <v>4234</v>
      </c>
      <c r="B1266" t="s">
        <v>5077</v>
      </c>
      <c r="C1266" t="s">
        <v>5078</v>
      </c>
      <c r="E1266" t="s">
        <v>581</v>
      </c>
      <c r="F1266">
        <v>92845</v>
      </c>
    </row>
    <row r="1267" spans="1:6" x14ac:dyDescent="0.35">
      <c r="A1267" t="s">
        <v>4234</v>
      </c>
      <c r="B1267" t="s">
        <v>4484</v>
      </c>
      <c r="C1267" t="s">
        <v>4485</v>
      </c>
      <c r="E1267" t="s">
        <v>581</v>
      </c>
      <c r="F1267">
        <v>92840</v>
      </c>
    </row>
    <row r="1268" spans="1:6" x14ac:dyDescent="0.35">
      <c r="A1268" t="s">
        <v>4234</v>
      </c>
      <c r="B1268" t="s">
        <v>4749</v>
      </c>
      <c r="C1268" t="s">
        <v>4750</v>
      </c>
      <c r="E1268" t="s">
        <v>581</v>
      </c>
      <c r="F1268">
        <v>92843</v>
      </c>
    </row>
    <row r="1269" spans="1:6" x14ac:dyDescent="0.35">
      <c r="A1269" t="s">
        <v>4234</v>
      </c>
      <c r="B1269" t="s">
        <v>4753</v>
      </c>
      <c r="C1269" t="s">
        <v>4754</v>
      </c>
      <c r="E1269" t="s">
        <v>581</v>
      </c>
      <c r="F1269">
        <v>92844</v>
      </c>
    </row>
    <row r="1270" spans="1:6" x14ac:dyDescent="0.35">
      <c r="A1270" t="s">
        <v>4234</v>
      </c>
      <c r="B1270" t="s">
        <v>885</v>
      </c>
      <c r="C1270" t="s">
        <v>4567</v>
      </c>
      <c r="E1270" t="s">
        <v>581</v>
      </c>
      <c r="F1270">
        <v>92844</v>
      </c>
    </row>
    <row r="1271" spans="1:6" x14ac:dyDescent="0.35">
      <c r="A1271" t="s">
        <v>4234</v>
      </c>
      <c r="B1271" t="s">
        <v>4647</v>
      </c>
      <c r="C1271" t="s">
        <v>4648</v>
      </c>
      <c r="E1271" t="s">
        <v>581</v>
      </c>
      <c r="F1271">
        <v>92843</v>
      </c>
    </row>
    <row r="1272" spans="1:6" x14ac:dyDescent="0.35">
      <c r="A1272" t="s">
        <v>7186</v>
      </c>
      <c r="B1272" t="s">
        <v>7382</v>
      </c>
      <c r="C1272" t="s">
        <v>7383</v>
      </c>
      <c r="E1272" t="s">
        <v>581</v>
      </c>
      <c r="F1272">
        <v>92843</v>
      </c>
    </row>
    <row r="1273" spans="1:6" x14ac:dyDescent="0.35">
      <c r="A1273" t="s">
        <v>7186</v>
      </c>
      <c r="B1273" t="s">
        <v>7358</v>
      </c>
      <c r="C1273" t="s">
        <v>7359</v>
      </c>
      <c r="E1273" t="s">
        <v>581</v>
      </c>
      <c r="F1273">
        <v>92843</v>
      </c>
    </row>
    <row r="1274" spans="1:6" x14ac:dyDescent="0.35">
      <c r="A1274" t="s">
        <v>5735</v>
      </c>
      <c r="B1274" t="s">
        <v>6020</v>
      </c>
      <c r="C1274" t="s">
        <v>6021</v>
      </c>
      <c r="E1274" t="s">
        <v>581</v>
      </c>
      <c r="F1274">
        <v>92845</v>
      </c>
    </row>
    <row r="1275" spans="1:6" x14ac:dyDescent="0.35">
      <c r="A1275" t="s">
        <v>112</v>
      </c>
      <c r="B1275" t="s">
        <v>579</v>
      </c>
      <c r="C1275" t="s">
        <v>580</v>
      </c>
      <c r="E1275" t="s">
        <v>581</v>
      </c>
      <c r="F1275" t="s">
        <v>582</v>
      </c>
    </row>
    <row r="1276" spans="1:6" x14ac:dyDescent="0.35">
      <c r="A1276" t="s">
        <v>7469</v>
      </c>
      <c r="B1276" t="s">
        <v>808</v>
      </c>
      <c r="C1276" t="s">
        <v>6636</v>
      </c>
      <c r="E1276" t="s">
        <v>581</v>
      </c>
      <c r="F1276">
        <v>92843</v>
      </c>
    </row>
    <row r="1277" spans="1:6" x14ac:dyDescent="0.35">
      <c r="A1277" t="s">
        <v>7469</v>
      </c>
      <c r="B1277" t="s">
        <v>885</v>
      </c>
      <c r="C1277" t="s">
        <v>6635</v>
      </c>
      <c r="E1277" t="s">
        <v>581</v>
      </c>
      <c r="F1277" t="s">
        <v>7904</v>
      </c>
    </row>
    <row r="1278" spans="1:6" x14ac:dyDescent="0.35">
      <c r="A1278" t="s">
        <v>6461</v>
      </c>
      <c r="B1278" t="s">
        <v>808</v>
      </c>
      <c r="C1278" t="s">
        <v>6636</v>
      </c>
      <c r="E1278" t="s">
        <v>581</v>
      </c>
      <c r="F1278">
        <v>92843</v>
      </c>
    </row>
    <row r="1279" spans="1:6" x14ac:dyDescent="0.35">
      <c r="A1279" t="s">
        <v>6461</v>
      </c>
      <c r="B1279" t="s">
        <v>885</v>
      </c>
      <c r="C1279" t="s">
        <v>6635</v>
      </c>
      <c r="E1279" t="s">
        <v>581</v>
      </c>
      <c r="F1279">
        <v>92840</v>
      </c>
    </row>
    <row r="1280" spans="1:6" x14ac:dyDescent="0.35">
      <c r="A1280" t="s">
        <v>6704</v>
      </c>
      <c r="B1280" t="s">
        <v>6759</v>
      </c>
      <c r="C1280" t="s">
        <v>6760</v>
      </c>
      <c r="E1280" t="s">
        <v>850</v>
      </c>
      <c r="F1280">
        <v>90247</v>
      </c>
    </row>
    <row r="1281" spans="1:6" x14ac:dyDescent="0.35">
      <c r="A1281" t="s">
        <v>962</v>
      </c>
      <c r="B1281" t="s">
        <v>1150</v>
      </c>
      <c r="C1281" t="s">
        <v>1151</v>
      </c>
      <c r="E1281" t="s">
        <v>850</v>
      </c>
      <c r="F1281">
        <v>90248</v>
      </c>
    </row>
    <row r="1282" spans="1:6" x14ac:dyDescent="0.35">
      <c r="A1282" t="s">
        <v>962</v>
      </c>
      <c r="B1282" t="s">
        <v>1152</v>
      </c>
      <c r="C1282" t="s">
        <v>1153</v>
      </c>
      <c r="E1282" t="s">
        <v>850</v>
      </c>
      <c r="F1282">
        <v>90247</v>
      </c>
    </row>
    <row r="1283" spans="1:6" x14ac:dyDescent="0.35">
      <c r="A1283" t="s">
        <v>2003</v>
      </c>
      <c r="B1283" t="s">
        <v>2022</v>
      </c>
      <c r="C1283" t="s">
        <v>2497</v>
      </c>
      <c r="E1283" t="s">
        <v>850</v>
      </c>
      <c r="F1283">
        <v>90247</v>
      </c>
    </row>
    <row r="1284" spans="1:6" x14ac:dyDescent="0.35">
      <c r="A1284" t="s">
        <v>2003</v>
      </c>
      <c r="B1284" t="s">
        <v>2500</v>
      </c>
      <c r="C1284" t="s">
        <v>2501</v>
      </c>
      <c r="E1284" t="s">
        <v>850</v>
      </c>
      <c r="F1284">
        <v>90249</v>
      </c>
    </row>
    <row r="1285" spans="1:6" x14ac:dyDescent="0.35">
      <c r="A1285" t="s">
        <v>2003</v>
      </c>
      <c r="B1285" t="s">
        <v>2030</v>
      </c>
      <c r="C1285" t="s">
        <v>2495</v>
      </c>
      <c r="E1285" t="s">
        <v>850</v>
      </c>
      <c r="F1285">
        <v>90248</v>
      </c>
    </row>
    <row r="1286" spans="1:6" x14ac:dyDescent="0.35">
      <c r="A1286" t="s">
        <v>2003</v>
      </c>
      <c r="B1286" t="s">
        <v>2007</v>
      </c>
      <c r="C1286" t="s">
        <v>2496</v>
      </c>
      <c r="E1286" t="s">
        <v>850</v>
      </c>
      <c r="F1286">
        <v>90247</v>
      </c>
    </row>
    <row r="1287" spans="1:6" x14ac:dyDescent="0.35">
      <c r="A1287" t="s">
        <v>2003</v>
      </c>
      <c r="B1287" t="s">
        <v>2010</v>
      </c>
      <c r="C1287" t="s">
        <v>2498</v>
      </c>
      <c r="E1287" t="s">
        <v>850</v>
      </c>
      <c r="F1287">
        <v>90247</v>
      </c>
    </row>
    <row r="1288" spans="1:6" x14ac:dyDescent="0.35">
      <c r="A1288" t="s">
        <v>2003</v>
      </c>
      <c r="B1288" t="s">
        <v>2100</v>
      </c>
      <c r="C1288" t="s">
        <v>2499</v>
      </c>
      <c r="E1288" t="s">
        <v>850</v>
      </c>
      <c r="F1288">
        <v>90249</v>
      </c>
    </row>
    <row r="1289" spans="1:6" x14ac:dyDescent="0.35">
      <c r="A1289" t="s">
        <v>874</v>
      </c>
      <c r="B1289" t="s">
        <v>951</v>
      </c>
      <c r="C1289" t="s">
        <v>952</v>
      </c>
      <c r="E1289" t="s">
        <v>850</v>
      </c>
      <c r="F1289">
        <v>90428</v>
      </c>
    </row>
    <row r="1290" spans="1:6" x14ac:dyDescent="0.35">
      <c r="A1290" t="s">
        <v>874</v>
      </c>
      <c r="B1290" t="s">
        <v>909</v>
      </c>
      <c r="C1290" t="s">
        <v>910</v>
      </c>
      <c r="E1290" t="s">
        <v>850</v>
      </c>
      <c r="F1290">
        <v>90249</v>
      </c>
    </row>
    <row r="1291" spans="1:6" x14ac:dyDescent="0.35">
      <c r="A1291" t="s">
        <v>5513</v>
      </c>
      <c r="B1291" t="s">
        <v>3812</v>
      </c>
      <c r="C1291" t="s">
        <v>5517</v>
      </c>
      <c r="D1291" t="s">
        <v>5515</v>
      </c>
      <c r="E1291" t="s">
        <v>850</v>
      </c>
      <c r="F1291">
        <v>90248</v>
      </c>
    </row>
    <row r="1292" spans="1:6" x14ac:dyDescent="0.35">
      <c r="A1292" t="s">
        <v>5513</v>
      </c>
      <c r="B1292" t="s">
        <v>5604</v>
      </c>
      <c r="C1292" t="s">
        <v>5605</v>
      </c>
      <c r="D1292" t="s">
        <v>5515</v>
      </c>
      <c r="E1292" t="s">
        <v>850</v>
      </c>
      <c r="F1292">
        <v>90247</v>
      </c>
    </row>
    <row r="1293" spans="1:6" x14ac:dyDescent="0.35">
      <c r="A1293" t="s">
        <v>5513</v>
      </c>
      <c r="B1293" t="s">
        <v>5625</v>
      </c>
      <c r="C1293" t="s">
        <v>5605</v>
      </c>
      <c r="D1293" t="s">
        <v>5515</v>
      </c>
      <c r="E1293" t="s">
        <v>850</v>
      </c>
      <c r="F1293">
        <v>90247</v>
      </c>
    </row>
    <row r="1294" spans="1:6" x14ac:dyDescent="0.35">
      <c r="A1294" t="s">
        <v>7186</v>
      </c>
      <c r="B1294" t="s">
        <v>7416</v>
      </c>
      <c r="C1294" t="s">
        <v>7417</v>
      </c>
      <c r="E1294" t="s">
        <v>850</v>
      </c>
      <c r="F1294">
        <v>90247</v>
      </c>
    </row>
    <row r="1295" spans="1:6" x14ac:dyDescent="0.35">
      <c r="A1295" t="s">
        <v>7186</v>
      </c>
      <c r="B1295" t="s">
        <v>7227</v>
      </c>
      <c r="C1295" t="s">
        <v>7228</v>
      </c>
      <c r="E1295" t="s">
        <v>850</v>
      </c>
      <c r="F1295">
        <v>90249</v>
      </c>
    </row>
    <row r="1296" spans="1:6" x14ac:dyDescent="0.35">
      <c r="A1296" t="s">
        <v>5735</v>
      </c>
      <c r="B1296" t="s">
        <v>6068</v>
      </c>
      <c r="C1296" t="s">
        <v>6069</v>
      </c>
      <c r="E1296" t="s">
        <v>850</v>
      </c>
      <c r="F1296">
        <v>90247</v>
      </c>
    </row>
    <row r="1297" spans="1:6" x14ac:dyDescent="0.35">
      <c r="A1297" t="s">
        <v>783</v>
      </c>
      <c r="B1297" t="s">
        <v>848</v>
      </c>
      <c r="C1297" t="s">
        <v>849</v>
      </c>
      <c r="E1297" t="s">
        <v>850</v>
      </c>
      <c r="F1297">
        <v>90247</v>
      </c>
    </row>
    <row r="1298" spans="1:6" x14ac:dyDescent="0.35">
      <c r="A1298" t="s">
        <v>2003</v>
      </c>
      <c r="B1298" t="s">
        <v>2274</v>
      </c>
      <c r="C1298" t="s">
        <v>2502</v>
      </c>
      <c r="E1298" t="s">
        <v>2503</v>
      </c>
      <c r="F1298">
        <v>95634</v>
      </c>
    </row>
    <row r="1299" spans="1:6" x14ac:dyDescent="0.35">
      <c r="A1299" t="s">
        <v>2003</v>
      </c>
      <c r="B1299" t="s">
        <v>2012</v>
      </c>
      <c r="C1299" t="s">
        <v>2504</v>
      </c>
      <c r="E1299" t="s">
        <v>2505</v>
      </c>
      <c r="F1299">
        <v>95020</v>
      </c>
    </row>
    <row r="1300" spans="1:6" x14ac:dyDescent="0.35">
      <c r="A1300" t="s">
        <v>2003</v>
      </c>
      <c r="B1300" t="s">
        <v>2010</v>
      </c>
      <c r="C1300" t="s">
        <v>2506</v>
      </c>
      <c r="E1300" t="s">
        <v>2505</v>
      </c>
      <c r="F1300">
        <v>95020</v>
      </c>
    </row>
    <row r="1301" spans="1:6" x14ac:dyDescent="0.35">
      <c r="A1301" t="s">
        <v>4234</v>
      </c>
      <c r="B1301" t="s">
        <v>5132</v>
      </c>
      <c r="C1301" t="s">
        <v>5133</v>
      </c>
      <c r="E1301" t="s">
        <v>2505</v>
      </c>
      <c r="F1301">
        <v>95020</v>
      </c>
    </row>
    <row r="1302" spans="1:6" x14ac:dyDescent="0.35">
      <c r="A1302" t="s">
        <v>5735</v>
      </c>
      <c r="B1302" t="s">
        <v>6299</v>
      </c>
      <c r="C1302" t="s">
        <v>6300</v>
      </c>
      <c r="E1302" t="s">
        <v>2505</v>
      </c>
      <c r="F1302">
        <v>95020</v>
      </c>
    </row>
    <row r="1303" spans="1:6" x14ac:dyDescent="0.35">
      <c r="A1303" t="s">
        <v>3782</v>
      </c>
      <c r="B1303" t="s">
        <v>3867</v>
      </c>
      <c r="C1303" t="s">
        <v>3868</v>
      </c>
      <c r="E1303" t="s">
        <v>336</v>
      </c>
      <c r="F1303">
        <v>91204</v>
      </c>
    </row>
    <row r="1304" spans="1:6" x14ac:dyDescent="0.35">
      <c r="A1304" t="s">
        <v>6704</v>
      </c>
      <c r="B1304" t="s">
        <v>796</v>
      </c>
      <c r="C1304" t="s">
        <v>6708</v>
      </c>
      <c r="E1304" t="s">
        <v>336</v>
      </c>
      <c r="F1304">
        <v>91202</v>
      </c>
    </row>
    <row r="1305" spans="1:6" x14ac:dyDescent="0.35">
      <c r="A1305" t="s">
        <v>7970</v>
      </c>
      <c r="B1305" t="s">
        <v>8011</v>
      </c>
      <c r="C1305" t="s">
        <v>8012</v>
      </c>
      <c r="E1305" t="s">
        <v>336</v>
      </c>
      <c r="F1305">
        <v>91201</v>
      </c>
    </row>
    <row r="1306" spans="1:6" x14ac:dyDescent="0.35">
      <c r="A1306" t="s">
        <v>962</v>
      </c>
      <c r="B1306" t="s">
        <v>1158</v>
      </c>
      <c r="C1306" t="s">
        <v>1159</v>
      </c>
      <c r="E1306" t="s">
        <v>336</v>
      </c>
      <c r="F1306">
        <v>91206</v>
      </c>
    </row>
    <row r="1307" spans="1:6" x14ac:dyDescent="0.35">
      <c r="A1307" t="s">
        <v>962</v>
      </c>
      <c r="B1307" t="s">
        <v>1156</v>
      </c>
      <c r="C1307" t="s">
        <v>1157</v>
      </c>
      <c r="E1307" t="s">
        <v>336</v>
      </c>
      <c r="F1307">
        <v>91207</v>
      </c>
    </row>
    <row r="1308" spans="1:6" x14ac:dyDescent="0.35">
      <c r="A1308" t="s">
        <v>962</v>
      </c>
      <c r="B1308" t="s">
        <v>1160</v>
      </c>
      <c r="C1308" t="s">
        <v>1161</v>
      </c>
      <c r="E1308" t="s">
        <v>336</v>
      </c>
      <c r="F1308">
        <v>91214</v>
      </c>
    </row>
    <row r="1309" spans="1:6" x14ac:dyDescent="0.35">
      <c r="A1309" t="s">
        <v>962</v>
      </c>
      <c r="B1309" t="s">
        <v>1154</v>
      </c>
      <c r="C1309" t="s">
        <v>1155</v>
      </c>
      <c r="E1309" t="s">
        <v>336</v>
      </c>
      <c r="F1309">
        <v>91204</v>
      </c>
    </row>
    <row r="1310" spans="1:6" x14ac:dyDescent="0.35">
      <c r="A1310" t="s">
        <v>5292</v>
      </c>
      <c r="B1310" t="s">
        <v>5322</v>
      </c>
      <c r="C1310" t="s">
        <v>5323</v>
      </c>
      <c r="D1310" t="s">
        <v>5324</v>
      </c>
      <c r="E1310" t="s">
        <v>336</v>
      </c>
      <c r="F1310">
        <v>91204</v>
      </c>
    </row>
    <row r="1311" spans="1:6" x14ac:dyDescent="0.35">
      <c r="A1311" t="s">
        <v>5411</v>
      </c>
      <c r="B1311" t="s">
        <v>5422</v>
      </c>
      <c r="C1311" t="s">
        <v>5423</v>
      </c>
      <c r="E1311" t="s">
        <v>336</v>
      </c>
      <c r="F1311">
        <v>91204</v>
      </c>
    </row>
    <row r="1312" spans="1:6" x14ac:dyDescent="0.35">
      <c r="A1312" t="s">
        <v>2003</v>
      </c>
      <c r="B1312" t="s">
        <v>2007</v>
      </c>
      <c r="C1312" t="s">
        <v>2508</v>
      </c>
      <c r="E1312" t="s">
        <v>336</v>
      </c>
      <c r="F1312">
        <v>91202</v>
      </c>
    </row>
    <row r="1313" spans="1:6" x14ac:dyDescent="0.35">
      <c r="A1313" t="s">
        <v>2003</v>
      </c>
      <c r="B1313" t="s">
        <v>2007</v>
      </c>
      <c r="C1313" t="s">
        <v>2507</v>
      </c>
      <c r="E1313" t="s">
        <v>336</v>
      </c>
      <c r="F1313">
        <v>91205</v>
      </c>
    </row>
    <row r="1314" spans="1:6" x14ac:dyDescent="0.35">
      <c r="A1314" t="s">
        <v>2003</v>
      </c>
      <c r="B1314" t="s">
        <v>2007</v>
      </c>
      <c r="C1314" t="s">
        <v>2509</v>
      </c>
      <c r="E1314" t="s">
        <v>336</v>
      </c>
      <c r="F1314">
        <v>91202</v>
      </c>
    </row>
    <row r="1315" spans="1:6" x14ac:dyDescent="0.35">
      <c r="A1315" t="s">
        <v>2003</v>
      </c>
      <c r="B1315" t="s">
        <v>2010</v>
      </c>
      <c r="C1315" t="s">
        <v>2510</v>
      </c>
      <c r="E1315" t="s">
        <v>336</v>
      </c>
      <c r="F1315">
        <v>91204</v>
      </c>
    </row>
    <row r="1316" spans="1:6" x14ac:dyDescent="0.35">
      <c r="A1316" t="s">
        <v>2003</v>
      </c>
      <c r="B1316" t="s">
        <v>2010</v>
      </c>
      <c r="C1316" t="s">
        <v>2511</v>
      </c>
      <c r="E1316" t="s">
        <v>336</v>
      </c>
      <c r="F1316">
        <v>91206</v>
      </c>
    </row>
    <row r="1317" spans="1:6" x14ac:dyDescent="0.35">
      <c r="A1317" t="s">
        <v>5513</v>
      </c>
      <c r="B1317" t="s">
        <v>3812</v>
      </c>
      <c r="C1317" t="s">
        <v>5527</v>
      </c>
      <c r="D1317" t="s">
        <v>5515</v>
      </c>
      <c r="E1317" t="s">
        <v>336</v>
      </c>
      <c r="F1317">
        <v>91206</v>
      </c>
    </row>
    <row r="1318" spans="1:6" x14ac:dyDescent="0.35">
      <c r="A1318" t="s">
        <v>4234</v>
      </c>
      <c r="B1318" t="s">
        <v>5144</v>
      </c>
      <c r="C1318" t="s">
        <v>5145</v>
      </c>
      <c r="D1318" t="s">
        <v>5074</v>
      </c>
      <c r="E1318" t="s">
        <v>336</v>
      </c>
      <c r="F1318">
        <v>91214</v>
      </c>
    </row>
    <row r="1319" spans="1:6" x14ac:dyDescent="0.35">
      <c r="A1319" t="s">
        <v>4234</v>
      </c>
      <c r="B1319" t="s">
        <v>4570</v>
      </c>
      <c r="C1319" t="s">
        <v>4571</v>
      </c>
      <c r="D1319" t="s">
        <v>4572</v>
      </c>
      <c r="E1319" t="s">
        <v>336</v>
      </c>
      <c r="F1319">
        <v>91202</v>
      </c>
    </row>
    <row r="1320" spans="1:6" x14ac:dyDescent="0.35">
      <c r="A1320" t="s">
        <v>4234</v>
      </c>
      <c r="B1320" t="s">
        <v>4362</v>
      </c>
      <c r="C1320" t="s">
        <v>4363</v>
      </c>
      <c r="E1320" t="s">
        <v>336</v>
      </c>
      <c r="F1320">
        <v>91206</v>
      </c>
    </row>
    <row r="1321" spans="1:6" x14ac:dyDescent="0.35">
      <c r="A1321" t="s">
        <v>4234</v>
      </c>
      <c r="B1321" t="s">
        <v>4364</v>
      </c>
      <c r="C1321" t="s">
        <v>4365</v>
      </c>
      <c r="E1321" t="s">
        <v>336</v>
      </c>
      <c r="F1321">
        <v>91204</v>
      </c>
    </row>
    <row r="1322" spans="1:6" x14ac:dyDescent="0.35">
      <c r="A1322" t="s">
        <v>7186</v>
      </c>
      <c r="B1322" t="s">
        <v>7420</v>
      </c>
      <c r="C1322" t="s">
        <v>7421</v>
      </c>
      <c r="E1322" t="s">
        <v>336</v>
      </c>
      <c r="F1322">
        <v>91206</v>
      </c>
    </row>
    <row r="1323" spans="1:6" x14ac:dyDescent="0.35">
      <c r="A1323" t="s">
        <v>5735</v>
      </c>
      <c r="B1323" t="s">
        <v>6145</v>
      </c>
      <c r="C1323" t="s">
        <v>6146</v>
      </c>
      <c r="E1323" t="s">
        <v>336</v>
      </c>
      <c r="F1323">
        <v>91205</v>
      </c>
    </row>
    <row r="1324" spans="1:6" x14ac:dyDescent="0.35">
      <c r="A1324" t="s">
        <v>5735</v>
      </c>
      <c r="B1324" t="s">
        <v>6151</v>
      </c>
      <c r="C1324" t="s">
        <v>6152</v>
      </c>
      <c r="E1324" t="s">
        <v>336</v>
      </c>
      <c r="F1324">
        <v>91201</v>
      </c>
    </row>
    <row r="1325" spans="1:6" x14ac:dyDescent="0.35">
      <c r="A1325" t="s">
        <v>112</v>
      </c>
      <c r="B1325" t="s">
        <v>642</v>
      </c>
      <c r="C1325" t="s">
        <v>643</v>
      </c>
      <c r="E1325" t="s">
        <v>336</v>
      </c>
      <c r="F1325" t="s">
        <v>644</v>
      </c>
    </row>
    <row r="1326" spans="1:6" x14ac:dyDescent="0.35">
      <c r="A1326" t="s">
        <v>112</v>
      </c>
      <c r="B1326" t="s">
        <v>334</v>
      </c>
      <c r="C1326" t="s">
        <v>335</v>
      </c>
      <c r="E1326" t="s">
        <v>336</v>
      </c>
      <c r="F1326">
        <v>91204</v>
      </c>
    </row>
    <row r="1327" spans="1:6" x14ac:dyDescent="0.35">
      <c r="A1327" t="s">
        <v>8033</v>
      </c>
      <c r="B1327" t="s">
        <v>8044</v>
      </c>
      <c r="C1327" t="s">
        <v>8045</v>
      </c>
      <c r="D1327" t="s">
        <v>8046</v>
      </c>
      <c r="E1327" t="s">
        <v>336</v>
      </c>
      <c r="F1327">
        <v>91210</v>
      </c>
    </row>
    <row r="1328" spans="1:6" x14ac:dyDescent="0.35">
      <c r="A1328" t="s">
        <v>7469</v>
      </c>
      <c r="B1328" t="s">
        <v>5534</v>
      </c>
      <c r="C1328" t="s">
        <v>7473</v>
      </c>
      <c r="E1328" t="s">
        <v>336</v>
      </c>
      <c r="F1328">
        <v>91206</v>
      </c>
    </row>
    <row r="1329" spans="1:6" x14ac:dyDescent="0.35">
      <c r="A1329" t="s">
        <v>7469</v>
      </c>
      <c r="B1329" t="s">
        <v>7837</v>
      </c>
      <c r="C1329" t="s">
        <v>6634</v>
      </c>
      <c r="E1329" t="s">
        <v>336</v>
      </c>
      <c r="F1329" t="s">
        <v>7838</v>
      </c>
    </row>
    <row r="1330" spans="1:6" x14ac:dyDescent="0.35">
      <c r="A1330" t="s">
        <v>7469</v>
      </c>
      <c r="B1330" t="s">
        <v>7878</v>
      </c>
      <c r="C1330" t="s">
        <v>7879</v>
      </c>
      <c r="D1330" t="s">
        <v>4940</v>
      </c>
      <c r="E1330" t="s">
        <v>336</v>
      </c>
      <c r="F1330" t="s">
        <v>7880</v>
      </c>
    </row>
    <row r="1331" spans="1:6" x14ac:dyDescent="0.35">
      <c r="A1331" t="s">
        <v>7469</v>
      </c>
      <c r="B1331" t="s">
        <v>875</v>
      </c>
      <c r="C1331" t="s">
        <v>7671</v>
      </c>
      <c r="E1331" t="s">
        <v>336</v>
      </c>
      <c r="F1331">
        <v>91202</v>
      </c>
    </row>
    <row r="1332" spans="1:6" x14ac:dyDescent="0.35">
      <c r="A1332" t="s">
        <v>6461</v>
      </c>
      <c r="B1332" t="s">
        <v>6633</v>
      </c>
      <c r="C1332" t="s">
        <v>6634</v>
      </c>
      <c r="E1332" t="s">
        <v>336</v>
      </c>
      <c r="F1332">
        <v>91205</v>
      </c>
    </row>
    <row r="1333" spans="1:6" x14ac:dyDescent="0.35">
      <c r="A1333" t="s">
        <v>6461</v>
      </c>
      <c r="B1333" t="s">
        <v>6631</v>
      </c>
      <c r="C1333" t="s">
        <v>6632</v>
      </c>
      <c r="E1333" t="s">
        <v>336</v>
      </c>
      <c r="F1333">
        <v>91203</v>
      </c>
    </row>
    <row r="1334" spans="1:6" x14ac:dyDescent="0.35">
      <c r="A1334" t="s">
        <v>6704</v>
      </c>
      <c r="B1334" t="s">
        <v>3812</v>
      </c>
      <c r="C1334" t="s">
        <v>6875</v>
      </c>
      <c r="E1334" t="s">
        <v>396</v>
      </c>
      <c r="F1334">
        <v>91741</v>
      </c>
    </row>
    <row r="1335" spans="1:6" x14ac:dyDescent="0.35">
      <c r="A1335" t="s">
        <v>962</v>
      </c>
      <c r="B1335" t="s">
        <v>1162</v>
      </c>
      <c r="C1335" t="s">
        <v>1163</v>
      </c>
      <c r="E1335" t="s">
        <v>396</v>
      </c>
      <c r="F1335">
        <v>91740</v>
      </c>
    </row>
    <row r="1336" spans="1:6" x14ac:dyDescent="0.35">
      <c r="A1336" t="s">
        <v>5628</v>
      </c>
      <c r="B1336" t="s">
        <v>5704</v>
      </c>
      <c r="C1336" t="s">
        <v>5705</v>
      </c>
      <c r="E1336" t="s">
        <v>396</v>
      </c>
      <c r="F1336">
        <v>91740</v>
      </c>
    </row>
    <row r="1337" spans="1:6" x14ac:dyDescent="0.35">
      <c r="A1337" t="s">
        <v>2003</v>
      </c>
      <c r="B1337" t="s">
        <v>2022</v>
      </c>
      <c r="C1337" t="s">
        <v>2512</v>
      </c>
      <c r="E1337" t="s">
        <v>396</v>
      </c>
      <c r="F1337">
        <v>91740</v>
      </c>
    </row>
    <row r="1338" spans="1:6" x14ac:dyDescent="0.35">
      <c r="A1338" t="s">
        <v>2003</v>
      </c>
      <c r="B1338" t="s">
        <v>2010</v>
      </c>
      <c r="C1338" t="s">
        <v>2513</v>
      </c>
      <c r="E1338" t="s">
        <v>396</v>
      </c>
      <c r="F1338">
        <v>91741</v>
      </c>
    </row>
    <row r="1339" spans="1:6" x14ac:dyDescent="0.35">
      <c r="A1339" t="s">
        <v>2003</v>
      </c>
      <c r="B1339" t="s">
        <v>2004</v>
      </c>
      <c r="C1339" t="s">
        <v>2514</v>
      </c>
      <c r="E1339" t="s">
        <v>396</v>
      </c>
      <c r="F1339">
        <v>91740</v>
      </c>
    </row>
    <row r="1340" spans="1:6" x14ac:dyDescent="0.35">
      <c r="A1340" t="s">
        <v>4234</v>
      </c>
      <c r="B1340" t="s">
        <v>4366</v>
      </c>
      <c r="C1340" t="s">
        <v>4367</v>
      </c>
      <c r="E1340" t="s">
        <v>396</v>
      </c>
      <c r="F1340">
        <v>91740</v>
      </c>
    </row>
    <row r="1341" spans="1:6" x14ac:dyDescent="0.35">
      <c r="A1341" t="s">
        <v>7186</v>
      </c>
      <c r="B1341" t="s">
        <v>7402</v>
      </c>
      <c r="C1341" t="s">
        <v>7403</v>
      </c>
      <c r="E1341" t="s">
        <v>396</v>
      </c>
      <c r="F1341">
        <v>91740</v>
      </c>
    </row>
    <row r="1342" spans="1:6" x14ac:dyDescent="0.35">
      <c r="A1342" t="s">
        <v>112</v>
      </c>
      <c r="B1342" t="s">
        <v>394</v>
      </c>
      <c r="C1342" t="s">
        <v>395</v>
      </c>
      <c r="E1342" t="s">
        <v>396</v>
      </c>
      <c r="F1342">
        <v>91740</v>
      </c>
    </row>
    <row r="1343" spans="1:6" x14ac:dyDescent="0.35">
      <c r="A1343" t="s">
        <v>112</v>
      </c>
      <c r="B1343" t="s">
        <v>113</v>
      </c>
      <c r="C1343" t="s">
        <v>702</v>
      </c>
      <c r="E1343" t="s">
        <v>396</v>
      </c>
      <c r="F1343">
        <v>91740</v>
      </c>
    </row>
    <row r="1344" spans="1:6" x14ac:dyDescent="0.35">
      <c r="A1344" t="s">
        <v>7469</v>
      </c>
      <c r="B1344" t="s">
        <v>885</v>
      </c>
      <c r="C1344" t="s">
        <v>6630</v>
      </c>
      <c r="E1344" t="s">
        <v>396</v>
      </c>
      <c r="F1344">
        <v>91740</v>
      </c>
    </row>
    <row r="1345" spans="1:6" x14ac:dyDescent="0.35">
      <c r="A1345" t="s">
        <v>6461</v>
      </c>
      <c r="B1345" t="s">
        <v>885</v>
      </c>
      <c r="C1345" t="s">
        <v>6630</v>
      </c>
      <c r="E1345" t="s">
        <v>396</v>
      </c>
      <c r="F1345">
        <v>91740</v>
      </c>
    </row>
    <row r="1346" spans="1:6" x14ac:dyDescent="0.35">
      <c r="A1346" t="s">
        <v>2003</v>
      </c>
      <c r="B1346" t="s">
        <v>2048</v>
      </c>
      <c r="C1346" t="s">
        <v>2515</v>
      </c>
      <c r="E1346" t="s">
        <v>2516</v>
      </c>
      <c r="F1346">
        <v>95670</v>
      </c>
    </row>
    <row r="1347" spans="1:6" x14ac:dyDescent="0.35">
      <c r="A1347" t="s">
        <v>7469</v>
      </c>
      <c r="B1347" t="s">
        <v>4168</v>
      </c>
      <c r="C1347" t="s">
        <v>7604</v>
      </c>
      <c r="E1347" t="s">
        <v>2516</v>
      </c>
      <c r="F1347">
        <v>95670</v>
      </c>
    </row>
    <row r="1348" spans="1:6" x14ac:dyDescent="0.35">
      <c r="A1348" t="s">
        <v>2003</v>
      </c>
      <c r="B1348" t="s">
        <v>2022</v>
      </c>
      <c r="C1348" t="s">
        <v>2522</v>
      </c>
      <c r="E1348" t="s">
        <v>2518</v>
      </c>
      <c r="F1348">
        <v>93117</v>
      </c>
    </row>
    <row r="1349" spans="1:6" x14ac:dyDescent="0.35">
      <c r="A1349" t="s">
        <v>2003</v>
      </c>
      <c r="B1349" t="s">
        <v>2022</v>
      </c>
      <c r="C1349" t="s">
        <v>2521</v>
      </c>
      <c r="E1349" t="s">
        <v>2518</v>
      </c>
      <c r="F1349">
        <v>93117</v>
      </c>
    </row>
    <row r="1350" spans="1:6" x14ac:dyDescent="0.35">
      <c r="A1350" t="s">
        <v>2003</v>
      </c>
      <c r="B1350" t="s">
        <v>2007</v>
      </c>
      <c r="C1350" t="s">
        <v>2517</v>
      </c>
      <c r="E1350" t="s">
        <v>2518</v>
      </c>
      <c r="F1350">
        <v>93111</v>
      </c>
    </row>
    <row r="1351" spans="1:6" x14ac:dyDescent="0.35">
      <c r="A1351" t="s">
        <v>2003</v>
      </c>
      <c r="B1351" t="s">
        <v>2519</v>
      </c>
      <c r="C1351" t="s">
        <v>2520</v>
      </c>
      <c r="E1351" t="s">
        <v>2518</v>
      </c>
      <c r="F1351">
        <v>93117</v>
      </c>
    </row>
    <row r="1352" spans="1:6" x14ac:dyDescent="0.35">
      <c r="A1352" t="s">
        <v>2003</v>
      </c>
      <c r="B1352" t="s">
        <v>2010</v>
      </c>
      <c r="C1352" t="s">
        <v>2523</v>
      </c>
      <c r="E1352" t="s">
        <v>2518</v>
      </c>
      <c r="F1352">
        <v>93111</v>
      </c>
    </row>
    <row r="1353" spans="1:6" x14ac:dyDescent="0.35">
      <c r="A1353" t="s">
        <v>7186</v>
      </c>
      <c r="B1353" t="s">
        <v>7304</v>
      </c>
      <c r="C1353" t="s">
        <v>7305</v>
      </c>
      <c r="D1353" t="s">
        <v>1294</v>
      </c>
      <c r="E1353" t="s">
        <v>2518</v>
      </c>
      <c r="F1353">
        <v>93117</v>
      </c>
    </row>
    <row r="1354" spans="1:6" x14ac:dyDescent="0.35">
      <c r="A1354" t="s">
        <v>962</v>
      </c>
      <c r="B1354" t="s">
        <v>1164</v>
      </c>
      <c r="C1354" t="s">
        <v>1165</v>
      </c>
      <c r="E1354" t="s">
        <v>665</v>
      </c>
      <c r="F1354">
        <v>91344</v>
      </c>
    </row>
    <row r="1355" spans="1:6" x14ac:dyDescent="0.35">
      <c r="A1355" t="s">
        <v>2003</v>
      </c>
      <c r="B1355" t="s">
        <v>2007</v>
      </c>
      <c r="C1355" t="s">
        <v>2524</v>
      </c>
      <c r="E1355" t="s">
        <v>665</v>
      </c>
      <c r="F1355">
        <v>91344</v>
      </c>
    </row>
    <row r="1356" spans="1:6" x14ac:dyDescent="0.35">
      <c r="A1356" t="s">
        <v>2003</v>
      </c>
      <c r="B1356" t="s">
        <v>2007</v>
      </c>
      <c r="C1356" t="s">
        <v>2525</v>
      </c>
      <c r="E1356" t="s">
        <v>665</v>
      </c>
      <c r="F1356">
        <v>91344</v>
      </c>
    </row>
    <row r="1357" spans="1:6" x14ac:dyDescent="0.35">
      <c r="A1357" t="s">
        <v>2003</v>
      </c>
      <c r="B1357" t="s">
        <v>2010</v>
      </c>
      <c r="C1357" t="s">
        <v>2526</v>
      </c>
      <c r="E1357" t="s">
        <v>665</v>
      </c>
      <c r="F1357">
        <v>91344</v>
      </c>
    </row>
    <row r="1358" spans="1:6" x14ac:dyDescent="0.35">
      <c r="A1358" t="s">
        <v>4234</v>
      </c>
      <c r="B1358" t="s">
        <v>4941</v>
      </c>
      <c r="C1358" t="s">
        <v>5000</v>
      </c>
      <c r="D1358" t="s">
        <v>5001</v>
      </c>
      <c r="E1358" t="s">
        <v>665</v>
      </c>
      <c r="F1358">
        <v>91344</v>
      </c>
    </row>
    <row r="1359" spans="1:6" x14ac:dyDescent="0.35">
      <c r="A1359" t="s">
        <v>112</v>
      </c>
      <c r="B1359" t="s">
        <v>663</v>
      </c>
      <c r="C1359" t="s">
        <v>664</v>
      </c>
      <c r="E1359" t="s">
        <v>665</v>
      </c>
      <c r="F1359" t="s">
        <v>666</v>
      </c>
    </row>
    <row r="1360" spans="1:6" x14ac:dyDescent="0.35">
      <c r="A1360" t="s">
        <v>6704</v>
      </c>
      <c r="B1360" t="s">
        <v>3901</v>
      </c>
      <c r="C1360" t="s">
        <v>6894</v>
      </c>
      <c r="E1360" t="s">
        <v>6895</v>
      </c>
      <c r="F1360">
        <v>91344</v>
      </c>
    </row>
    <row r="1361" spans="1:6" x14ac:dyDescent="0.35">
      <c r="A1361" t="s">
        <v>2003</v>
      </c>
      <c r="B1361" t="s">
        <v>2004</v>
      </c>
      <c r="C1361" t="s">
        <v>2527</v>
      </c>
      <c r="E1361" t="s">
        <v>2528</v>
      </c>
      <c r="F1361">
        <v>92313</v>
      </c>
    </row>
    <row r="1362" spans="1:6" x14ac:dyDescent="0.35">
      <c r="A1362" t="s">
        <v>7469</v>
      </c>
      <c r="B1362" t="s">
        <v>7517</v>
      </c>
      <c r="C1362" t="s">
        <v>7518</v>
      </c>
      <c r="E1362" t="s">
        <v>2528</v>
      </c>
      <c r="F1362">
        <v>92313</v>
      </c>
    </row>
    <row r="1363" spans="1:6" x14ac:dyDescent="0.35">
      <c r="A1363" t="s">
        <v>112</v>
      </c>
      <c r="B1363" t="s">
        <v>296</v>
      </c>
      <c r="C1363" t="s">
        <v>297</v>
      </c>
      <c r="E1363" t="s">
        <v>298</v>
      </c>
      <c r="F1363">
        <v>95746</v>
      </c>
    </row>
    <row r="1364" spans="1:6" x14ac:dyDescent="0.35">
      <c r="A1364" t="s">
        <v>962</v>
      </c>
      <c r="B1364" t="s">
        <v>1434</v>
      </c>
      <c r="C1364" t="s">
        <v>1435</v>
      </c>
      <c r="E1364" t="s">
        <v>47</v>
      </c>
      <c r="F1364">
        <v>95949</v>
      </c>
    </row>
    <row r="1365" spans="1:6" x14ac:dyDescent="0.35">
      <c r="A1365" t="s">
        <v>5411</v>
      </c>
      <c r="B1365" t="s">
        <v>5412</v>
      </c>
      <c r="C1365" t="s">
        <v>5413</v>
      </c>
      <c r="E1365" t="s">
        <v>47</v>
      </c>
      <c r="F1365">
        <v>95945</v>
      </c>
    </row>
    <row r="1366" spans="1:6" x14ac:dyDescent="0.35">
      <c r="A1366" t="s">
        <v>2003</v>
      </c>
      <c r="B1366" t="s">
        <v>2050</v>
      </c>
      <c r="C1366" t="s">
        <v>2531</v>
      </c>
      <c r="E1366" t="s">
        <v>47</v>
      </c>
      <c r="F1366">
        <v>95949</v>
      </c>
    </row>
    <row r="1367" spans="1:6" x14ac:dyDescent="0.35">
      <c r="A1367" t="s">
        <v>2003</v>
      </c>
      <c r="B1367" t="s">
        <v>2010</v>
      </c>
      <c r="C1367" t="s">
        <v>2532</v>
      </c>
      <c r="E1367" t="s">
        <v>47</v>
      </c>
      <c r="F1367">
        <v>95945</v>
      </c>
    </row>
    <row r="1368" spans="1:6" x14ac:dyDescent="0.35">
      <c r="A1368" t="s">
        <v>2003</v>
      </c>
      <c r="B1368" t="s">
        <v>2010</v>
      </c>
      <c r="C1368" t="s">
        <v>2533</v>
      </c>
      <c r="E1368" t="s">
        <v>47</v>
      </c>
      <c r="F1368">
        <v>95945</v>
      </c>
    </row>
    <row r="1369" spans="1:6" x14ac:dyDescent="0.35">
      <c r="A1369" t="s">
        <v>2003</v>
      </c>
      <c r="B1369" t="s">
        <v>2017</v>
      </c>
      <c r="C1369" t="s">
        <v>2534</v>
      </c>
      <c r="E1369" t="s">
        <v>47</v>
      </c>
      <c r="F1369">
        <v>95945</v>
      </c>
    </row>
    <row r="1370" spans="1:6" x14ac:dyDescent="0.35">
      <c r="A1370" t="s">
        <v>2003</v>
      </c>
      <c r="B1370" t="s">
        <v>2529</v>
      </c>
      <c r="C1370" t="s">
        <v>2530</v>
      </c>
      <c r="E1370" t="s">
        <v>47</v>
      </c>
      <c r="F1370">
        <v>95949</v>
      </c>
    </row>
    <row r="1371" spans="1:6" x14ac:dyDescent="0.35">
      <c r="A1371" t="s">
        <v>16</v>
      </c>
      <c r="B1371" t="s">
        <v>17</v>
      </c>
      <c r="C1371" t="s">
        <v>46</v>
      </c>
      <c r="E1371" t="s">
        <v>47</v>
      </c>
      <c r="F1371">
        <v>95949</v>
      </c>
    </row>
    <row r="1372" spans="1:6" x14ac:dyDescent="0.35">
      <c r="A1372" t="s">
        <v>4234</v>
      </c>
      <c r="B1372" t="s">
        <v>4745</v>
      </c>
      <c r="C1372" t="s">
        <v>4746</v>
      </c>
      <c r="E1372" t="s">
        <v>47</v>
      </c>
      <c r="F1372">
        <v>95945</v>
      </c>
    </row>
    <row r="1373" spans="1:6" x14ac:dyDescent="0.35">
      <c r="A1373" t="s">
        <v>5735</v>
      </c>
      <c r="B1373" t="s">
        <v>6175</v>
      </c>
      <c r="C1373" t="s">
        <v>6176</v>
      </c>
      <c r="E1373" t="s">
        <v>47</v>
      </c>
      <c r="F1373">
        <v>95949</v>
      </c>
    </row>
    <row r="1374" spans="1:6" x14ac:dyDescent="0.35">
      <c r="A1374" t="s">
        <v>2003</v>
      </c>
      <c r="B1374" t="s">
        <v>2162</v>
      </c>
      <c r="C1374" t="s">
        <v>2535</v>
      </c>
      <c r="E1374" t="s">
        <v>2536</v>
      </c>
      <c r="F1374">
        <v>94904</v>
      </c>
    </row>
    <row r="1375" spans="1:6" x14ac:dyDescent="0.35">
      <c r="A1375" t="s">
        <v>5735</v>
      </c>
      <c r="B1375" t="s">
        <v>6228</v>
      </c>
      <c r="C1375" t="s">
        <v>6229</v>
      </c>
      <c r="E1375" t="s">
        <v>2536</v>
      </c>
      <c r="F1375">
        <v>94904</v>
      </c>
    </row>
    <row r="1376" spans="1:6" x14ac:dyDescent="0.35">
      <c r="A1376" t="s">
        <v>2003</v>
      </c>
      <c r="B1376" t="s">
        <v>2537</v>
      </c>
      <c r="C1376" t="s">
        <v>2538</v>
      </c>
      <c r="E1376" t="s">
        <v>2539</v>
      </c>
      <c r="F1376">
        <v>93927</v>
      </c>
    </row>
    <row r="1377" spans="1:6" x14ac:dyDescent="0.35">
      <c r="A1377" t="s">
        <v>2003</v>
      </c>
      <c r="B1377" t="s">
        <v>2010</v>
      </c>
      <c r="C1377" t="s">
        <v>2540</v>
      </c>
      <c r="E1377" t="s">
        <v>2541</v>
      </c>
      <c r="F1377">
        <v>95948</v>
      </c>
    </row>
    <row r="1378" spans="1:6" x14ac:dyDescent="0.35">
      <c r="A1378" t="s">
        <v>2003</v>
      </c>
      <c r="B1378" t="s">
        <v>2010</v>
      </c>
      <c r="C1378" t="s">
        <v>2542</v>
      </c>
      <c r="E1378" t="s">
        <v>448</v>
      </c>
      <c r="F1378">
        <v>93433</v>
      </c>
    </row>
    <row r="1379" spans="1:6" x14ac:dyDescent="0.35">
      <c r="A1379" t="s">
        <v>112</v>
      </c>
      <c r="B1379" t="s">
        <v>446</v>
      </c>
      <c r="C1379" t="s">
        <v>447</v>
      </c>
      <c r="E1379" t="s">
        <v>448</v>
      </c>
      <c r="F1379">
        <v>93433</v>
      </c>
    </row>
    <row r="1380" spans="1:6" x14ac:dyDescent="0.35">
      <c r="A1380" t="s">
        <v>2003</v>
      </c>
      <c r="B1380" t="s">
        <v>2010</v>
      </c>
      <c r="C1380" t="s">
        <v>2543</v>
      </c>
      <c r="E1380" t="s">
        <v>2544</v>
      </c>
      <c r="F1380">
        <v>95446</v>
      </c>
    </row>
    <row r="1381" spans="1:6" x14ac:dyDescent="0.35">
      <c r="A1381" t="s">
        <v>6704</v>
      </c>
      <c r="B1381" t="s">
        <v>3812</v>
      </c>
      <c r="C1381" t="s">
        <v>6878</v>
      </c>
      <c r="E1381" t="s">
        <v>748</v>
      </c>
      <c r="F1381">
        <v>91745</v>
      </c>
    </row>
    <row r="1382" spans="1:6" x14ac:dyDescent="0.35">
      <c r="A1382" t="s">
        <v>2003</v>
      </c>
      <c r="B1382" t="s">
        <v>2010</v>
      </c>
      <c r="C1382" t="s">
        <v>2545</v>
      </c>
      <c r="E1382" t="s">
        <v>748</v>
      </c>
      <c r="F1382">
        <v>91745</v>
      </c>
    </row>
    <row r="1383" spans="1:6" x14ac:dyDescent="0.35">
      <c r="A1383" t="s">
        <v>4234</v>
      </c>
      <c r="B1383" t="s">
        <v>5012</v>
      </c>
      <c r="C1383" t="s">
        <v>5013</v>
      </c>
      <c r="E1383" t="s">
        <v>748</v>
      </c>
      <c r="F1383">
        <v>91745</v>
      </c>
    </row>
    <row r="1384" spans="1:6" x14ac:dyDescent="0.35">
      <c r="A1384" t="s">
        <v>7186</v>
      </c>
      <c r="B1384" t="s">
        <v>7350</v>
      </c>
      <c r="C1384" t="s">
        <v>7351</v>
      </c>
      <c r="E1384" t="s">
        <v>748</v>
      </c>
      <c r="F1384">
        <v>91745</v>
      </c>
    </row>
    <row r="1385" spans="1:6" x14ac:dyDescent="0.35">
      <c r="A1385" t="s">
        <v>112</v>
      </c>
      <c r="B1385" t="s">
        <v>746</v>
      </c>
      <c r="C1385" t="s">
        <v>747</v>
      </c>
      <c r="E1385" t="s">
        <v>748</v>
      </c>
      <c r="F1385">
        <v>91745</v>
      </c>
    </row>
    <row r="1386" spans="1:6" x14ac:dyDescent="0.35">
      <c r="A1386" t="s">
        <v>2003</v>
      </c>
      <c r="B1386" t="s">
        <v>2010</v>
      </c>
      <c r="C1386" t="s">
        <v>2546</v>
      </c>
      <c r="E1386" t="s">
        <v>2547</v>
      </c>
      <c r="F1386">
        <v>94019</v>
      </c>
    </row>
    <row r="1387" spans="1:6" x14ac:dyDescent="0.35">
      <c r="A1387" t="s">
        <v>7029</v>
      </c>
      <c r="B1387" t="s">
        <v>7424</v>
      </c>
      <c r="C1387" t="s">
        <v>7425</v>
      </c>
      <c r="E1387" t="s">
        <v>7426</v>
      </c>
      <c r="F1387">
        <v>95951</v>
      </c>
    </row>
    <row r="1388" spans="1:6" x14ac:dyDescent="0.35">
      <c r="A1388" t="s">
        <v>962</v>
      </c>
      <c r="B1388" t="s">
        <v>1099</v>
      </c>
      <c r="C1388" t="s">
        <v>1100</v>
      </c>
      <c r="E1388" t="s">
        <v>1101</v>
      </c>
      <c r="F1388">
        <v>93230</v>
      </c>
    </row>
    <row r="1389" spans="1:6" x14ac:dyDescent="0.35">
      <c r="A1389" t="s">
        <v>2003</v>
      </c>
      <c r="B1389" t="s">
        <v>2030</v>
      </c>
      <c r="C1389" t="s">
        <v>2548</v>
      </c>
      <c r="E1389" t="s">
        <v>1101</v>
      </c>
      <c r="F1389">
        <v>93230</v>
      </c>
    </row>
    <row r="1390" spans="1:6" x14ac:dyDescent="0.35">
      <c r="A1390" t="s">
        <v>2003</v>
      </c>
      <c r="B1390" t="s">
        <v>2017</v>
      </c>
      <c r="C1390" t="s">
        <v>2549</v>
      </c>
      <c r="E1390" t="s">
        <v>1101</v>
      </c>
      <c r="F1390">
        <v>93230</v>
      </c>
    </row>
    <row r="1391" spans="1:6" x14ac:dyDescent="0.35">
      <c r="A1391" t="s">
        <v>5513</v>
      </c>
      <c r="B1391" t="s">
        <v>3812</v>
      </c>
      <c r="C1391" t="s">
        <v>5531</v>
      </c>
      <c r="D1391" t="s">
        <v>5515</v>
      </c>
      <c r="E1391" t="s">
        <v>1101</v>
      </c>
      <c r="F1391">
        <v>93230</v>
      </c>
    </row>
    <row r="1392" spans="1:6" x14ac:dyDescent="0.35">
      <c r="A1392" t="s">
        <v>4234</v>
      </c>
      <c r="B1392" t="s">
        <v>4433</v>
      </c>
      <c r="C1392" t="s">
        <v>4434</v>
      </c>
      <c r="E1392" t="s">
        <v>1101</v>
      </c>
      <c r="F1392">
        <v>93230</v>
      </c>
    </row>
    <row r="1393" spans="1:6" x14ac:dyDescent="0.35">
      <c r="A1393" t="s">
        <v>5735</v>
      </c>
      <c r="B1393" t="s">
        <v>6218</v>
      </c>
      <c r="C1393" t="s">
        <v>6219</v>
      </c>
      <c r="E1393" t="s">
        <v>1101</v>
      </c>
      <c r="F1393">
        <v>93230</v>
      </c>
    </row>
    <row r="1394" spans="1:6" x14ac:dyDescent="0.35">
      <c r="A1394" t="s">
        <v>962</v>
      </c>
      <c r="B1394" t="s">
        <v>1168</v>
      </c>
      <c r="C1394" t="s">
        <v>1169</v>
      </c>
      <c r="E1394" t="s">
        <v>895</v>
      </c>
      <c r="F1394">
        <v>90710</v>
      </c>
    </row>
    <row r="1395" spans="1:6" x14ac:dyDescent="0.35">
      <c r="A1395" t="s">
        <v>962</v>
      </c>
      <c r="B1395" t="s">
        <v>1166</v>
      </c>
      <c r="C1395" t="s">
        <v>1167</v>
      </c>
      <c r="E1395" t="s">
        <v>895</v>
      </c>
      <c r="F1395">
        <v>90710</v>
      </c>
    </row>
    <row r="1396" spans="1:6" x14ac:dyDescent="0.35">
      <c r="A1396" t="s">
        <v>874</v>
      </c>
      <c r="B1396" t="s">
        <v>808</v>
      </c>
      <c r="C1396" t="s">
        <v>894</v>
      </c>
      <c r="E1396" t="s">
        <v>895</v>
      </c>
      <c r="F1396">
        <v>90710</v>
      </c>
    </row>
    <row r="1397" spans="1:6" x14ac:dyDescent="0.35">
      <c r="A1397" t="s">
        <v>2003</v>
      </c>
      <c r="B1397" t="s">
        <v>2030</v>
      </c>
      <c r="C1397" t="s">
        <v>2550</v>
      </c>
      <c r="E1397" t="s">
        <v>483</v>
      </c>
      <c r="F1397">
        <v>90716</v>
      </c>
    </row>
    <row r="1398" spans="1:6" x14ac:dyDescent="0.35">
      <c r="A1398" t="s">
        <v>4234</v>
      </c>
      <c r="B1398" t="s">
        <v>4712</v>
      </c>
      <c r="C1398" t="s">
        <v>4718</v>
      </c>
      <c r="E1398" t="s">
        <v>483</v>
      </c>
      <c r="F1398">
        <v>90716</v>
      </c>
    </row>
    <row r="1399" spans="1:6" x14ac:dyDescent="0.35">
      <c r="A1399" t="s">
        <v>7186</v>
      </c>
      <c r="B1399" t="s">
        <v>7290</v>
      </c>
      <c r="C1399" t="s">
        <v>7291</v>
      </c>
      <c r="E1399" t="s">
        <v>483</v>
      </c>
      <c r="F1399">
        <v>90716</v>
      </c>
    </row>
    <row r="1400" spans="1:6" x14ac:dyDescent="0.35">
      <c r="A1400" t="s">
        <v>112</v>
      </c>
      <c r="B1400" t="s">
        <v>481</v>
      </c>
      <c r="C1400" t="s">
        <v>482</v>
      </c>
      <c r="E1400" t="s">
        <v>483</v>
      </c>
      <c r="F1400">
        <v>90716</v>
      </c>
    </row>
    <row r="1401" spans="1:6" x14ac:dyDescent="0.35">
      <c r="A1401" t="s">
        <v>4173</v>
      </c>
      <c r="B1401" t="s">
        <v>4232</v>
      </c>
      <c r="C1401" t="s">
        <v>4233</v>
      </c>
      <c r="E1401" t="s">
        <v>1172</v>
      </c>
      <c r="F1401">
        <v>90250</v>
      </c>
    </row>
    <row r="1402" spans="1:6" x14ac:dyDescent="0.35">
      <c r="A1402" t="s">
        <v>4173</v>
      </c>
      <c r="B1402" t="s">
        <v>4187</v>
      </c>
      <c r="C1402" t="s">
        <v>4188</v>
      </c>
      <c r="E1402" t="s">
        <v>1172</v>
      </c>
      <c r="F1402">
        <v>90250</v>
      </c>
    </row>
    <row r="1403" spans="1:6" x14ac:dyDescent="0.35">
      <c r="A1403" t="s">
        <v>6704</v>
      </c>
      <c r="B1403" t="s">
        <v>6973</v>
      </c>
      <c r="C1403" t="s">
        <v>6974</v>
      </c>
      <c r="E1403" t="s">
        <v>1172</v>
      </c>
      <c r="F1403">
        <v>90250</v>
      </c>
    </row>
    <row r="1404" spans="1:6" x14ac:dyDescent="0.35">
      <c r="A1404" t="s">
        <v>6704</v>
      </c>
      <c r="B1404" t="s">
        <v>3812</v>
      </c>
      <c r="C1404" t="s">
        <v>6795</v>
      </c>
      <c r="E1404" t="s">
        <v>1172</v>
      </c>
      <c r="F1404">
        <v>90250</v>
      </c>
    </row>
    <row r="1405" spans="1:6" x14ac:dyDescent="0.35">
      <c r="A1405" t="s">
        <v>962</v>
      </c>
      <c r="B1405" t="s">
        <v>1170</v>
      </c>
      <c r="C1405" t="s">
        <v>1171</v>
      </c>
      <c r="E1405" t="s">
        <v>1172</v>
      </c>
      <c r="F1405">
        <v>90250</v>
      </c>
    </row>
    <row r="1406" spans="1:6" x14ac:dyDescent="0.35">
      <c r="A1406" t="s">
        <v>3885</v>
      </c>
      <c r="B1406" t="s">
        <v>3924</v>
      </c>
      <c r="C1406" t="s">
        <v>3925</v>
      </c>
      <c r="E1406" t="s">
        <v>1172</v>
      </c>
      <c r="F1406">
        <v>90250</v>
      </c>
    </row>
    <row r="1407" spans="1:6" x14ac:dyDescent="0.35">
      <c r="A1407" t="s">
        <v>2003</v>
      </c>
      <c r="B1407" t="s">
        <v>2551</v>
      </c>
      <c r="C1407" t="s">
        <v>2552</v>
      </c>
      <c r="E1407" t="s">
        <v>1172</v>
      </c>
      <c r="F1407">
        <v>90250</v>
      </c>
    </row>
    <row r="1408" spans="1:6" x14ac:dyDescent="0.35">
      <c r="A1408" t="s">
        <v>2003</v>
      </c>
      <c r="B1408" t="s">
        <v>2030</v>
      </c>
      <c r="C1408" t="s">
        <v>2553</v>
      </c>
      <c r="E1408" t="s">
        <v>1172</v>
      </c>
      <c r="F1408">
        <v>90250</v>
      </c>
    </row>
    <row r="1409" spans="1:6" x14ac:dyDescent="0.35">
      <c r="A1409" t="s">
        <v>2003</v>
      </c>
      <c r="B1409" t="s">
        <v>2007</v>
      </c>
      <c r="C1409" t="s">
        <v>2554</v>
      </c>
      <c r="E1409" t="s">
        <v>1172</v>
      </c>
      <c r="F1409">
        <v>90250</v>
      </c>
    </row>
    <row r="1410" spans="1:6" x14ac:dyDescent="0.35">
      <c r="A1410" t="s">
        <v>2003</v>
      </c>
      <c r="B1410" t="s">
        <v>2041</v>
      </c>
      <c r="C1410" t="s">
        <v>2555</v>
      </c>
      <c r="E1410" t="s">
        <v>1172</v>
      </c>
      <c r="F1410">
        <v>90250</v>
      </c>
    </row>
    <row r="1411" spans="1:6" x14ac:dyDescent="0.35">
      <c r="A1411" t="s">
        <v>5513</v>
      </c>
      <c r="B1411" t="s">
        <v>3812</v>
      </c>
      <c r="C1411" t="s">
        <v>5548</v>
      </c>
      <c r="D1411" t="s">
        <v>5515</v>
      </c>
      <c r="E1411" t="s">
        <v>1172</v>
      </c>
      <c r="F1411">
        <v>90250</v>
      </c>
    </row>
    <row r="1412" spans="1:6" x14ac:dyDescent="0.35">
      <c r="A1412" t="s">
        <v>4234</v>
      </c>
      <c r="B1412" t="s">
        <v>4649</v>
      </c>
      <c r="C1412" t="s">
        <v>4650</v>
      </c>
      <c r="E1412" t="s">
        <v>1172</v>
      </c>
      <c r="F1412">
        <v>90250</v>
      </c>
    </row>
    <row r="1413" spans="1:6" x14ac:dyDescent="0.35">
      <c r="A1413" t="s">
        <v>4234</v>
      </c>
      <c r="B1413" t="s">
        <v>4665</v>
      </c>
      <c r="C1413" t="s">
        <v>4666</v>
      </c>
      <c r="E1413" t="s">
        <v>1172</v>
      </c>
      <c r="F1413">
        <v>90250</v>
      </c>
    </row>
    <row r="1414" spans="1:6" x14ac:dyDescent="0.35">
      <c r="A1414" t="s">
        <v>4234</v>
      </c>
      <c r="B1414" t="s">
        <v>4651</v>
      </c>
      <c r="C1414" t="s">
        <v>4652</v>
      </c>
      <c r="E1414" t="s">
        <v>1172</v>
      </c>
      <c r="F1414">
        <v>90250</v>
      </c>
    </row>
    <row r="1415" spans="1:6" x14ac:dyDescent="0.35">
      <c r="A1415" t="s">
        <v>7186</v>
      </c>
      <c r="B1415" t="s">
        <v>7219</v>
      </c>
      <c r="C1415" t="s">
        <v>7220</v>
      </c>
      <c r="E1415" t="s">
        <v>1172</v>
      </c>
      <c r="F1415">
        <v>90250</v>
      </c>
    </row>
    <row r="1416" spans="1:6" x14ac:dyDescent="0.35">
      <c r="A1416" t="s">
        <v>6704</v>
      </c>
      <c r="B1416" t="s">
        <v>808</v>
      </c>
      <c r="C1416" t="s">
        <v>7024</v>
      </c>
      <c r="E1416" t="s">
        <v>49</v>
      </c>
      <c r="F1416">
        <v>94545</v>
      </c>
    </row>
    <row r="1417" spans="1:6" x14ac:dyDescent="0.35">
      <c r="A1417" t="s">
        <v>962</v>
      </c>
      <c r="B1417" t="s">
        <v>989</v>
      </c>
      <c r="C1417" t="s">
        <v>990</v>
      </c>
      <c r="E1417" t="s">
        <v>49</v>
      </c>
      <c r="F1417">
        <v>94541</v>
      </c>
    </row>
    <row r="1418" spans="1:6" x14ac:dyDescent="0.35">
      <c r="A1418" t="s">
        <v>3885</v>
      </c>
      <c r="B1418" t="s">
        <v>3901</v>
      </c>
      <c r="C1418" t="s">
        <v>3902</v>
      </c>
      <c r="E1418" t="s">
        <v>49</v>
      </c>
      <c r="F1418">
        <v>94541</v>
      </c>
    </row>
    <row r="1419" spans="1:6" x14ac:dyDescent="0.35">
      <c r="A1419" t="s">
        <v>3885</v>
      </c>
      <c r="B1419" t="s">
        <v>3995</v>
      </c>
      <c r="C1419" t="s">
        <v>3996</v>
      </c>
      <c r="E1419" t="s">
        <v>49</v>
      </c>
      <c r="F1419">
        <v>94541</v>
      </c>
    </row>
    <row r="1420" spans="1:6" x14ac:dyDescent="0.35">
      <c r="A1420" t="s">
        <v>2003</v>
      </c>
      <c r="B1420" t="s">
        <v>2561</v>
      </c>
      <c r="C1420" t="s">
        <v>2562</v>
      </c>
      <c r="E1420" t="s">
        <v>49</v>
      </c>
      <c r="F1420">
        <v>94544</v>
      </c>
    </row>
    <row r="1421" spans="1:6" x14ac:dyDescent="0.35">
      <c r="A1421" t="s">
        <v>2003</v>
      </c>
      <c r="B1421" t="s">
        <v>2010</v>
      </c>
      <c r="C1421" t="s">
        <v>2557</v>
      </c>
      <c r="E1421" t="s">
        <v>49</v>
      </c>
      <c r="F1421">
        <v>94541</v>
      </c>
    </row>
    <row r="1422" spans="1:6" x14ac:dyDescent="0.35">
      <c r="A1422" t="s">
        <v>2003</v>
      </c>
      <c r="B1422" t="s">
        <v>2010</v>
      </c>
      <c r="C1422" t="s">
        <v>2556</v>
      </c>
      <c r="E1422" t="s">
        <v>49</v>
      </c>
      <c r="F1422">
        <v>94544</v>
      </c>
    </row>
    <row r="1423" spans="1:6" x14ac:dyDescent="0.35">
      <c r="A1423" t="s">
        <v>2003</v>
      </c>
      <c r="B1423" t="s">
        <v>2017</v>
      </c>
      <c r="C1423" t="s">
        <v>2560</v>
      </c>
      <c r="E1423" t="s">
        <v>49</v>
      </c>
      <c r="F1423">
        <v>94541</v>
      </c>
    </row>
    <row r="1424" spans="1:6" x14ac:dyDescent="0.35">
      <c r="A1424" t="s">
        <v>2003</v>
      </c>
      <c r="B1424" t="s">
        <v>2017</v>
      </c>
      <c r="C1424" t="s">
        <v>2559</v>
      </c>
      <c r="E1424" t="s">
        <v>49</v>
      </c>
      <c r="F1424">
        <v>94545</v>
      </c>
    </row>
    <row r="1425" spans="1:6" x14ac:dyDescent="0.35">
      <c r="A1425" t="s">
        <v>2003</v>
      </c>
      <c r="B1425" t="s">
        <v>2017</v>
      </c>
      <c r="C1425" t="s">
        <v>2558</v>
      </c>
      <c r="E1425" t="s">
        <v>49</v>
      </c>
      <c r="F1425">
        <v>94545</v>
      </c>
    </row>
    <row r="1426" spans="1:6" x14ac:dyDescent="0.35">
      <c r="A1426" t="s">
        <v>16</v>
      </c>
      <c r="B1426" t="s">
        <v>17</v>
      </c>
      <c r="C1426" t="s">
        <v>48</v>
      </c>
      <c r="E1426" t="s">
        <v>49</v>
      </c>
      <c r="F1426">
        <v>94544</v>
      </c>
    </row>
    <row r="1427" spans="1:6" x14ac:dyDescent="0.35">
      <c r="A1427" t="s">
        <v>4234</v>
      </c>
      <c r="B1427" t="s">
        <v>4320</v>
      </c>
      <c r="C1427" t="s">
        <v>4321</v>
      </c>
      <c r="E1427" t="s">
        <v>49</v>
      </c>
      <c r="F1427">
        <v>94545</v>
      </c>
    </row>
    <row r="1428" spans="1:6" x14ac:dyDescent="0.35">
      <c r="A1428" t="s">
        <v>5735</v>
      </c>
      <c r="B1428" t="s">
        <v>6081</v>
      </c>
      <c r="C1428" t="s">
        <v>6082</v>
      </c>
      <c r="E1428" t="s">
        <v>49</v>
      </c>
      <c r="F1428">
        <v>94541</v>
      </c>
    </row>
    <row r="1429" spans="1:6" x14ac:dyDescent="0.35">
      <c r="A1429" t="s">
        <v>5735</v>
      </c>
      <c r="B1429" t="s">
        <v>6392</v>
      </c>
      <c r="C1429" t="s">
        <v>6393</v>
      </c>
      <c r="E1429" t="s">
        <v>49</v>
      </c>
      <c r="F1429">
        <v>94541</v>
      </c>
    </row>
    <row r="1430" spans="1:6" x14ac:dyDescent="0.35">
      <c r="A1430" t="s">
        <v>5735</v>
      </c>
      <c r="B1430" t="s">
        <v>5794</v>
      </c>
      <c r="C1430" t="s">
        <v>5795</v>
      </c>
      <c r="E1430" t="s">
        <v>49</v>
      </c>
      <c r="F1430">
        <v>94544</v>
      </c>
    </row>
    <row r="1431" spans="1:6" x14ac:dyDescent="0.35">
      <c r="A1431" t="s">
        <v>5735</v>
      </c>
      <c r="B1431" t="s">
        <v>5901</v>
      </c>
      <c r="C1431" t="s">
        <v>5902</v>
      </c>
      <c r="E1431" t="s">
        <v>49</v>
      </c>
      <c r="F1431" t="s">
        <v>5903</v>
      </c>
    </row>
    <row r="1432" spans="1:6" x14ac:dyDescent="0.35">
      <c r="A1432" t="s">
        <v>112</v>
      </c>
      <c r="B1432" t="s">
        <v>191</v>
      </c>
      <c r="C1432" t="s">
        <v>192</v>
      </c>
      <c r="E1432" t="s">
        <v>49</v>
      </c>
      <c r="F1432">
        <v>94544</v>
      </c>
    </row>
    <row r="1433" spans="1:6" x14ac:dyDescent="0.35">
      <c r="A1433" t="s">
        <v>8033</v>
      </c>
      <c r="B1433" t="s">
        <v>8076</v>
      </c>
      <c r="C1433" t="s">
        <v>8077</v>
      </c>
      <c r="E1433" t="s">
        <v>49</v>
      </c>
      <c r="F1433">
        <v>94545</v>
      </c>
    </row>
    <row r="1434" spans="1:6" x14ac:dyDescent="0.35">
      <c r="A1434" t="s">
        <v>2003</v>
      </c>
      <c r="B1434" t="s">
        <v>2010</v>
      </c>
      <c r="C1434" t="s">
        <v>2563</v>
      </c>
      <c r="E1434" t="s">
        <v>2564</v>
      </c>
      <c r="F1434">
        <v>95448</v>
      </c>
    </row>
    <row r="1435" spans="1:6" x14ac:dyDescent="0.35">
      <c r="A1435" t="s">
        <v>7970</v>
      </c>
      <c r="B1435" t="s">
        <v>7980</v>
      </c>
      <c r="C1435" t="s">
        <v>7986</v>
      </c>
      <c r="E1435" t="s">
        <v>633</v>
      </c>
      <c r="F1435">
        <v>92545</v>
      </c>
    </row>
    <row r="1436" spans="1:6" x14ac:dyDescent="0.35">
      <c r="A1436" t="s">
        <v>962</v>
      </c>
      <c r="B1436" t="s">
        <v>1560</v>
      </c>
      <c r="C1436" t="s">
        <v>1561</v>
      </c>
      <c r="E1436" t="s">
        <v>633</v>
      </c>
      <c r="F1436">
        <v>92545</v>
      </c>
    </row>
    <row r="1437" spans="1:6" x14ac:dyDescent="0.35">
      <c r="A1437" t="s">
        <v>962</v>
      </c>
      <c r="B1437" t="s">
        <v>1556</v>
      </c>
      <c r="C1437" t="s">
        <v>1557</v>
      </c>
      <c r="E1437" t="s">
        <v>633</v>
      </c>
      <c r="F1437">
        <v>92544</v>
      </c>
    </row>
    <row r="1438" spans="1:6" x14ac:dyDescent="0.35">
      <c r="A1438" t="s">
        <v>962</v>
      </c>
      <c r="B1438" t="s">
        <v>1558</v>
      </c>
      <c r="C1438" t="s">
        <v>1559</v>
      </c>
      <c r="E1438" t="s">
        <v>633</v>
      </c>
      <c r="F1438">
        <v>92545</v>
      </c>
    </row>
    <row r="1439" spans="1:6" x14ac:dyDescent="0.35">
      <c r="A1439" t="s">
        <v>2003</v>
      </c>
      <c r="B1439" t="s">
        <v>2004</v>
      </c>
      <c r="C1439" t="s">
        <v>2565</v>
      </c>
      <c r="E1439" t="s">
        <v>633</v>
      </c>
      <c r="F1439">
        <v>92543</v>
      </c>
    </row>
    <row r="1440" spans="1:6" x14ac:dyDescent="0.35">
      <c r="A1440" t="s">
        <v>2003</v>
      </c>
      <c r="B1440" t="s">
        <v>2004</v>
      </c>
      <c r="C1440" t="s">
        <v>2568</v>
      </c>
      <c r="E1440" t="s">
        <v>633</v>
      </c>
      <c r="F1440">
        <v>92545</v>
      </c>
    </row>
    <row r="1441" spans="1:6" x14ac:dyDescent="0.35">
      <c r="A1441" t="s">
        <v>2003</v>
      </c>
      <c r="B1441" t="s">
        <v>2004</v>
      </c>
      <c r="C1441" t="s">
        <v>2567</v>
      </c>
      <c r="E1441" t="s">
        <v>633</v>
      </c>
      <c r="F1441">
        <v>92543</v>
      </c>
    </row>
    <row r="1442" spans="1:6" x14ac:dyDescent="0.35">
      <c r="A1442" t="s">
        <v>2003</v>
      </c>
      <c r="B1442" t="s">
        <v>2004</v>
      </c>
      <c r="C1442" t="s">
        <v>2566</v>
      </c>
      <c r="E1442" t="s">
        <v>633</v>
      </c>
      <c r="F1442">
        <v>92544</v>
      </c>
    </row>
    <row r="1443" spans="1:6" x14ac:dyDescent="0.35">
      <c r="A1443" t="s">
        <v>2003</v>
      </c>
      <c r="B1443" t="s">
        <v>2059</v>
      </c>
      <c r="C1443" t="s">
        <v>2569</v>
      </c>
      <c r="E1443" t="s">
        <v>633</v>
      </c>
      <c r="F1443">
        <v>92545</v>
      </c>
    </row>
    <row r="1444" spans="1:6" x14ac:dyDescent="0.35">
      <c r="A1444" t="s">
        <v>4234</v>
      </c>
      <c r="B1444" t="s">
        <v>867</v>
      </c>
      <c r="C1444" t="s">
        <v>5123</v>
      </c>
      <c r="E1444" t="s">
        <v>633</v>
      </c>
      <c r="F1444">
        <v>92543</v>
      </c>
    </row>
    <row r="1445" spans="1:6" x14ac:dyDescent="0.35">
      <c r="A1445" t="s">
        <v>5735</v>
      </c>
      <c r="B1445" t="s">
        <v>5785</v>
      </c>
      <c r="C1445" t="s">
        <v>5786</v>
      </c>
      <c r="E1445" t="s">
        <v>633</v>
      </c>
      <c r="F1445" t="s">
        <v>5787</v>
      </c>
    </row>
    <row r="1446" spans="1:6" x14ac:dyDescent="0.35">
      <c r="A1446" t="s">
        <v>112</v>
      </c>
      <c r="B1446" t="s">
        <v>631</v>
      </c>
      <c r="C1446" t="s">
        <v>632</v>
      </c>
      <c r="E1446" t="s">
        <v>633</v>
      </c>
      <c r="F1446" t="s">
        <v>634</v>
      </c>
    </row>
    <row r="1447" spans="1:6" x14ac:dyDescent="0.35">
      <c r="A1447" t="s">
        <v>7469</v>
      </c>
      <c r="B1447" t="s">
        <v>4168</v>
      </c>
      <c r="C1447" t="s">
        <v>6629</v>
      </c>
      <c r="E1447" t="s">
        <v>633</v>
      </c>
      <c r="F1447" t="s">
        <v>634</v>
      </c>
    </row>
    <row r="1448" spans="1:6" x14ac:dyDescent="0.35">
      <c r="A1448" t="s">
        <v>7469</v>
      </c>
      <c r="B1448" t="s">
        <v>4168</v>
      </c>
      <c r="C1448" t="s">
        <v>7875</v>
      </c>
      <c r="E1448" t="s">
        <v>633</v>
      </c>
      <c r="F1448" t="s">
        <v>7876</v>
      </c>
    </row>
    <row r="1449" spans="1:6" x14ac:dyDescent="0.35">
      <c r="A1449" t="s">
        <v>7469</v>
      </c>
      <c r="B1449" t="s">
        <v>3831</v>
      </c>
      <c r="C1449" t="s">
        <v>7709</v>
      </c>
      <c r="E1449" t="s">
        <v>633</v>
      </c>
      <c r="F1449">
        <v>92544</v>
      </c>
    </row>
    <row r="1450" spans="1:6" x14ac:dyDescent="0.35">
      <c r="A1450" t="s">
        <v>7966</v>
      </c>
      <c r="B1450" t="s">
        <v>7969</v>
      </c>
      <c r="C1450" t="s">
        <v>632</v>
      </c>
      <c r="E1450" t="s">
        <v>633</v>
      </c>
      <c r="F1450">
        <v>92545</v>
      </c>
    </row>
    <row r="1451" spans="1:6" x14ac:dyDescent="0.35">
      <c r="A1451" t="s">
        <v>6461</v>
      </c>
      <c r="B1451" t="s">
        <v>4080</v>
      </c>
      <c r="C1451" t="s">
        <v>6629</v>
      </c>
      <c r="E1451" t="s">
        <v>633</v>
      </c>
      <c r="F1451">
        <v>92545</v>
      </c>
    </row>
    <row r="1452" spans="1:6" x14ac:dyDescent="0.35">
      <c r="A1452" t="s">
        <v>6461</v>
      </c>
      <c r="B1452" t="s">
        <v>4080</v>
      </c>
      <c r="C1452" t="s">
        <v>6628</v>
      </c>
      <c r="E1452" t="s">
        <v>633</v>
      </c>
      <c r="F1452">
        <v>92543</v>
      </c>
    </row>
    <row r="1453" spans="1:6" x14ac:dyDescent="0.35">
      <c r="A1453" t="s">
        <v>2003</v>
      </c>
      <c r="B1453" t="s">
        <v>2010</v>
      </c>
      <c r="C1453" t="s">
        <v>2570</v>
      </c>
      <c r="E1453" t="s">
        <v>2571</v>
      </c>
      <c r="F1453">
        <v>94547</v>
      </c>
    </row>
    <row r="1454" spans="1:6" x14ac:dyDescent="0.35">
      <c r="A1454" t="s">
        <v>2003</v>
      </c>
      <c r="B1454" t="s">
        <v>2017</v>
      </c>
      <c r="C1454" t="s">
        <v>2572</v>
      </c>
      <c r="E1454" t="s">
        <v>2571</v>
      </c>
      <c r="F1454">
        <v>94547</v>
      </c>
    </row>
    <row r="1455" spans="1:6" x14ac:dyDescent="0.35">
      <c r="A1455" t="s">
        <v>5735</v>
      </c>
      <c r="B1455" t="s">
        <v>5927</v>
      </c>
      <c r="C1455" t="s">
        <v>5928</v>
      </c>
      <c r="E1455" t="s">
        <v>2571</v>
      </c>
      <c r="F1455">
        <v>94547</v>
      </c>
    </row>
    <row r="1456" spans="1:6" x14ac:dyDescent="0.35">
      <c r="A1456" t="s">
        <v>2003</v>
      </c>
      <c r="B1456" t="s">
        <v>2010</v>
      </c>
      <c r="C1456" t="s">
        <v>2573</v>
      </c>
      <c r="E1456" t="s">
        <v>2574</v>
      </c>
      <c r="F1456">
        <v>90254</v>
      </c>
    </row>
    <row r="1457" spans="1:6" x14ac:dyDescent="0.35">
      <c r="A1457" t="s">
        <v>4234</v>
      </c>
      <c r="B1457" t="s">
        <v>4941</v>
      </c>
      <c r="C1457" t="s">
        <v>4995</v>
      </c>
      <c r="E1457" t="s">
        <v>2574</v>
      </c>
      <c r="F1457">
        <v>90254</v>
      </c>
    </row>
    <row r="1458" spans="1:6" x14ac:dyDescent="0.35">
      <c r="A1458" t="s">
        <v>6704</v>
      </c>
      <c r="B1458" t="s">
        <v>32</v>
      </c>
      <c r="C1458" t="s">
        <v>6944</v>
      </c>
      <c r="E1458" t="s">
        <v>181</v>
      </c>
      <c r="F1458">
        <v>92345</v>
      </c>
    </row>
    <row r="1459" spans="1:6" x14ac:dyDescent="0.35">
      <c r="A1459" t="s">
        <v>6704</v>
      </c>
      <c r="B1459" t="s">
        <v>4168</v>
      </c>
      <c r="C1459" t="s">
        <v>6793</v>
      </c>
      <c r="E1459" t="s">
        <v>181</v>
      </c>
      <c r="F1459">
        <v>92345</v>
      </c>
    </row>
    <row r="1460" spans="1:6" x14ac:dyDescent="0.35">
      <c r="A1460" t="s">
        <v>6704</v>
      </c>
      <c r="B1460" t="s">
        <v>885</v>
      </c>
      <c r="C1460" t="s">
        <v>6823</v>
      </c>
      <c r="E1460" t="s">
        <v>181</v>
      </c>
      <c r="F1460">
        <v>92345</v>
      </c>
    </row>
    <row r="1461" spans="1:6" x14ac:dyDescent="0.35">
      <c r="A1461" t="s">
        <v>962</v>
      </c>
      <c r="B1461" t="s">
        <v>1700</v>
      </c>
      <c r="C1461" t="s">
        <v>1701</v>
      </c>
      <c r="D1461" t="s">
        <v>153</v>
      </c>
      <c r="E1461" t="s">
        <v>181</v>
      </c>
      <c r="F1461">
        <v>92345</v>
      </c>
    </row>
    <row r="1462" spans="1:6" x14ac:dyDescent="0.35">
      <c r="A1462" t="s">
        <v>2003</v>
      </c>
      <c r="B1462" t="s">
        <v>2004</v>
      </c>
      <c r="C1462" t="s">
        <v>2575</v>
      </c>
      <c r="E1462" t="s">
        <v>181</v>
      </c>
      <c r="F1462">
        <v>92345</v>
      </c>
    </row>
    <row r="1463" spans="1:6" x14ac:dyDescent="0.35">
      <c r="A1463" t="s">
        <v>2003</v>
      </c>
      <c r="B1463" t="s">
        <v>2004</v>
      </c>
      <c r="C1463" t="s">
        <v>2576</v>
      </c>
      <c r="E1463" t="s">
        <v>181</v>
      </c>
      <c r="F1463">
        <v>92345</v>
      </c>
    </row>
    <row r="1464" spans="1:6" x14ac:dyDescent="0.35">
      <c r="A1464" t="s">
        <v>2003</v>
      </c>
      <c r="B1464" t="s">
        <v>2004</v>
      </c>
      <c r="C1464" t="s">
        <v>2577</v>
      </c>
      <c r="E1464" t="s">
        <v>181</v>
      </c>
      <c r="F1464">
        <v>92345</v>
      </c>
    </row>
    <row r="1465" spans="1:6" x14ac:dyDescent="0.35">
      <c r="A1465" t="s">
        <v>4234</v>
      </c>
      <c r="B1465" t="s">
        <v>4653</v>
      </c>
      <c r="C1465" t="s">
        <v>4654</v>
      </c>
      <c r="E1465" t="s">
        <v>181</v>
      </c>
      <c r="F1465">
        <v>92345</v>
      </c>
    </row>
    <row r="1466" spans="1:6" x14ac:dyDescent="0.35">
      <c r="A1466" t="s">
        <v>4234</v>
      </c>
      <c r="B1466" t="s">
        <v>4618</v>
      </c>
      <c r="C1466" t="s">
        <v>4619</v>
      </c>
      <c r="E1466" t="s">
        <v>181</v>
      </c>
      <c r="F1466">
        <v>92345</v>
      </c>
    </row>
    <row r="1467" spans="1:6" x14ac:dyDescent="0.35">
      <c r="A1467" t="s">
        <v>4234</v>
      </c>
      <c r="B1467" t="s">
        <v>5004</v>
      </c>
      <c r="C1467" t="s">
        <v>5005</v>
      </c>
      <c r="D1467" t="s">
        <v>4992</v>
      </c>
      <c r="E1467" t="s">
        <v>181</v>
      </c>
      <c r="F1467">
        <v>92345</v>
      </c>
    </row>
    <row r="1468" spans="1:6" x14ac:dyDescent="0.35">
      <c r="A1468" t="s">
        <v>5735</v>
      </c>
      <c r="B1468" t="s">
        <v>5774</v>
      </c>
      <c r="C1468" t="s">
        <v>5775</v>
      </c>
      <c r="E1468" t="s">
        <v>181</v>
      </c>
      <c r="F1468">
        <v>92345</v>
      </c>
    </row>
    <row r="1469" spans="1:6" x14ac:dyDescent="0.35">
      <c r="A1469" t="s">
        <v>4104</v>
      </c>
      <c r="B1469" t="s">
        <v>4166</v>
      </c>
      <c r="C1469" t="s">
        <v>4167</v>
      </c>
      <c r="D1469" t="s">
        <v>4107</v>
      </c>
      <c r="E1469" t="s">
        <v>181</v>
      </c>
      <c r="F1469">
        <v>92344</v>
      </c>
    </row>
    <row r="1470" spans="1:6" x14ac:dyDescent="0.35">
      <c r="A1470" t="s">
        <v>112</v>
      </c>
      <c r="B1470" t="s">
        <v>179</v>
      </c>
      <c r="C1470" t="s">
        <v>180</v>
      </c>
      <c r="E1470" t="s">
        <v>181</v>
      </c>
      <c r="F1470">
        <v>92345</v>
      </c>
    </row>
    <row r="1471" spans="1:6" x14ac:dyDescent="0.35">
      <c r="A1471" t="s">
        <v>7060</v>
      </c>
      <c r="B1471" t="s">
        <v>7150</v>
      </c>
      <c r="C1471" t="s">
        <v>7151</v>
      </c>
      <c r="E1471" t="s">
        <v>181</v>
      </c>
      <c r="F1471">
        <v>92345</v>
      </c>
    </row>
    <row r="1472" spans="1:6" x14ac:dyDescent="0.35">
      <c r="A1472" t="s">
        <v>7469</v>
      </c>
      <c r="B1472" t="s">
        <v>4168</v>
      </c>
      <c r="C1472" t="s">
        <v>7872</v>
      </c>
      <c r="E1472" t="s">
        <v>181</v>
      </c>
      <c r="F1472" t="s">
        <v>7873</v>
      </c>
    </row>
    <row r="1473" spans="1:6" x14ac:dyDescent="0.35">
      <c r="A1473" t="s">
        <v>7469</v>
      </c>
      <c r="B1473" t="s">
        <v>7584</v>
      </c>
      <c r="C1473" t="s">
        <v>7586</v>
      </c>
      <c r="E1473" t="s">
        <v>181</v>
      </c>
      <c r="F1473">
        <v>92345</v>
      </c>
    </row>
    <row r="1474" spans="1:6" x14ac:dyDescent="0.35">
      <c r="A1474" t="s">
        <v>7469</v>
      </c>
      <c r="B1474" t="s">
        <v>896</v>
      </c>
      <c r="C1474" t="s">
        <v>7765</v>
      </c>
      <c r="E1474" t="s">
        <v>181</v>
      </c>
      <c r="F1474">
        <v>92344</v>
      </c>
    </row>
    <row r="1475" spans="1:6" x14ac:dyDescent="0.35">
      <c r="A1475" t="s">
        <v>783</v>
      </c>
      <c r="B1475" t="s">
        <v>811</v>
      </c>
      <c r="C1475" t="s">
        <v>833</v>
      </c>
      <c r="E1475" t="s">
        <v>181</v>
      </c>
      <c r="F1475">
        <v>92345</v>
      </c>
    </row>
    <row r="1476" spans="1:6" x14ac:dyDescent="0.35">
      <c r="A1476" t="s">
        <v>6461</v>
      </c>
      <c r="B1476" t="s">
        <v>4080</v>
      </c>
      <c r="C1476" t="s">
        <v>6627</v>
      </c>
      <c r="E1476" t="s">
        <v>181</v>
      </c>
      <c r="F1476">
        <v>92345</v>
      </c>
    </row>
    <row r="1477" spans="1:6" x14ac:dyDescent="0.35">
      <c r="A1477" t="s">
        <v>6704</v>
      </c>
      <c r="B1477" t="s">
        <v>808</v>
      </c>
      <c r="C1477" t="s">
        <v>7022</v>
      </c>
      <c r="E1477" t="s">
        <v>2579</v>
      </c>
      <c r="F1477">
        <v>92346</v>
      </c>
    </row>
    <row r="1478" spans="1:6" x14ac:dyDescent="0.35">
      <c r="A1478" t="s">
        <v>7970</v>
      </c>
      <c r="B1478" t="s">
        <v>7971</v>
      </c>
      <c r="C1478" t="s">
        <v>8013</v>
      </c>
      <c r="E1478" t="s">
        <v>2579</v>
      </c>
      <c r="F1478">
        <v>92346</v>
      </c>
    </row>
    <row r="1479" spans="1:6" x14ac:dyDescent="0.35">
      <c r="A1479" t="s">
        <v>7970</v>
      </c>
      <c r="B1479" t="s">
        <v>7971</v>
      </c>
      <c r="C1479" t="s">
        <v>7985</v>
      </c>
      <c r="E1479" t="s">
        <v>2579</v>
      </c>
      <c r="F1479">
        <v>92346</v>
      </c>
    </row>
    <row r="1480" spans="1:6" x14ac:dyDescent="0.35">
      <c r="A1480" t="s">
        <v>5628</v>
      </c>
      <c r="B1480" t="s">
        <v>875</v>
      </c>
      <c r="C1480" t="s">
        <v>5723</v>
      </c>
      <c r="E1480" t="s">
        <v>2579</v>
      </c>
      <c r="F1480">
        <v>92346</v>
      </c>
    </row>
    <row r="1481" spans="1:6" x14ac:dyDescent="0.35">
      <c r="A1481" t="s">
        <v>3885</v>
      </c>
      <c r="B1481" t="s">
        <v>4060</v>
      </c>
      <c r="C1481" t="s">
        <v>4061</v>
      </c>
      <c r="E1481" t="s">
        <v>2579</v>
      </c>
      <c r="F1481">
        <v>92346</v>
      </c>
    </row>
    <row r="1482" spans="1:6" x14ac:dyDescent="0.35">
      <c r="A1482" t="s">
        <v>2003</v>
      </c>
      <c r="B1482" t="s">
        <v>2022</v>
      </c>
      <c r="C1482" t="s">
        <v>2580</v>
      </c>
      <c r="E1482" t="s">
        <v>2579</v>
      </c>
      <c r="F1482">
        <v>92346</v>
      </c>
    </row>
    <row r="1483" spans="1:6" x14ac:dyDescent="0.35">
      <c r="A1483" t="s">
        <v>2003</v>
      </c>
      <c r="B1483" t="s">
        <v>2030</v>
      </c>
      <c r="C1483" t="s">
        <v>2578</v>
      </c>
      <c r="E1483" t="s">
        <v>2579</v>
      </c>
      <c r="F1483">
        <v>92346</v>
      </c>
    </row>
    <row r="1484" spans="1:6" x14ac:dyDescent="0.35">
      <c r="A1484" t="s">
        <v>2003</v>
      </c>
      <c r="B1484" t="s">
        <v>2004</v>
      </c>
      <c r="C1484" t="s">
        <v>2582</v>
      </c>
      <c r="E1484" t="s">
        <v>2579</v>
      </c>
      <c r="F1484">
        <v>92346</v>
      </c>
    </row>
    <row r="1485" spans="1:6" x14ac:dyDescent="0.35">
      <c r="A1485" t="s">
        <v>2003</v>
      </c>
      <c r="B1485" t="s">
        <v>2004</v>
      </c>
      <c r="C1485" t="s">
        <v>2581</v>
      </c>
      <c r="E1485" t="s">
        <v>2579</v>
      </c>
      <c r="F1485">
        <v>92346</v>
      </c>
    </row>
    <row r="1486" spans="1:6" x14ac:dyDescent="0.35">
      <c r="A1486" t="s">
        <v>5735</v>
      </c>
      <c r="B1486" t="s">
        <v>5837</v>
      </c>
      <c r="C1486" t="s">
        <v>5838</v>
      </c>
      <c r="E1486" t="s">
        <v>2579</v>
      </c>
      <c r="F1486">
        <v>92346</v>
      </c>
    </row>
    <row r="1487" spans="1:6" x14ac:dyDescent="0.35">
      <c r="A1487" t="s">
        <v>5735</v>
      </c>
      <c r="B1487" t="s">
        <v>5813</v>
      </c>
      <c r="C1487" t="s">
        <v>5814</v>
      </c>
      <c r="E1487" t="s">
        <v>2579</v>
      </c>
      <c r="F1487">
        <v>92408</v>
      </c>
    </row>
    <row r="1488" spans="1:6" x14ac:dyDescent="0.35">
      <c r="A1488" t="s">
        <v>7469</v>
      </c>
      <c r="B1488" t="s">
        <v>7772</v>
      </c>
      <c r="C1488" t="s">
        <v>7773</v>
      </c>
      <c r="E1488" t="s">
        <v>2579</v>
      </c>
      <c r="F1488">
        <v>92346</v>
      </c>
    </row>
    <row r="1489" spans="1:6" x14ac:dyDescent="0.35">
      <c r="A1489" t="s">
        <v>2003</v>
      </c>
      <c r="B1489" t="s">
        <v>2010</v>
      </c>
      <c r="C1489" t="s">
        <v>2583</v>
      </c>
      <c r="E1489" t="s">
        <v>2584</v>
      </c>
      <c r="F1489">
        <v>95023</v>
      </c>
    </row>
    <row r="1490" spans="1:6" x14ac:dyDescent="0.35">
      <c r="A1490" t="s">
        <v>2003</v>
      </c>
      <c r="B1490" t="s">
        <v>2017</v>
      </c>
      <c r="C1490" t="s">
        <v>2585</v>
      </c>
      <c r="E1490" t="s">
        <v>2584</v>
      </c>
      <c r="F1490">
        <v>95023</v>
      </c>
    </row>
    <row r="1491" spans="1:6" x14ac:dyDescent="0.35">
      <c r="A1491" t="s">
        <v>4234</v>
      </c>
      <c r="B1491" t="s">
        <v>875</v>
      </c>
      <c r="C1491" t="s">
        <v>5228</v>
      </c>
      <c r="E1491" t="s">
        <v>2584</v>
      </c>
      <c r="F1491">
        <v>95023</v>
      </c>
    </row>
    <row r="1492" spans="1:6" x14ac:dyDescent="0.35">
      <c r="A1492" t="s">
        <v>3782</v>
      </c>
      <c r="B1492" t="s">
        <v>796</v>
      </c>
      <c r="C1492" t="s">
        <v>3841</v>
      </c>
      <c r="E1492" t="s">
        <v>228</v>
      </c>
      <c r="F1492">
        <v>92646</v>
      </c>
    </row>
    <row r="1493" spans="1:6" x14ac:dyDescent="0.35">
      <c r="A1493" t="s">
        <v>3782</v>
      </c>
      <c r="B1493" t="s">
        <v>3821</v>
      </c>
      <c r="C1493" t="s">
        <v>3822</v>
      </c>
      <c r="E1493" t="s">
        <v>228</v>
      </c>
      <c r="F1493">
        <v>92646</v>
      </c>
    </row>
    <row r="1494" spans="1:6" x14ac:dyDescent="0.35">
      <c r="A1494" t="s">
        <v>6704</v>
      </c>
      <c r="B1494" t="s">
        <v>3812</v>
      </c>
      <c r="C1494" t="s">
        <v>6727</v>
      </c>
      <c r="E1494" t="s">
        <v>228</v>
      </c>
      <c r="F1494">
        <v>92647</v>
      </c>
    </row>
    <row r="1495" spans="1:6" x14ac:dyDescent="0.35">
      <c r="A1495" t="s">
        <v>962</v>
      </c>
      <c r="B1495" t="s">
        <v>1469</v>
      </c>
      <c r="C1495" t="s">
        <v>1470</v>
      </c>
      <c r="E1495" t="s">
        <v>228</v>
      </c>
      <c r="F1495">
        <v>92647</v>
      </c>
    </row>
    <row r="1496" spans="1:6" x14ac:dyDescent="0.35">
      <c r="A1496" t="s">
        <v>5628</v>
      </c>
      <c r="B1496" t="s">
        <v>5694</v>
      </c>
      <c r="C1496" t="s">
        <v>5695</v>
      </c>
      <c r="E1496" t="s">
        <v>228</v>
      </c>
      <c r="F1496">
        <v>92649</v>
      </c>
    </row>
    <row r="1497" spans="1:6" x14ac:dyDescent="0.35">
      <c r="A1497" t="s">
        <v>5628</v>
      </c>
      <c r="B1497" t="s">
        <v>5655</v>
      </c>
      <c r="C1497" t="s">
        <v>5656</v>
      </c>
      <c r="E1497" t="s">
        <v>228</v>
      </c>
      <c r="F1497">
        <v>92647</v>
      </c>
    </row>
    <row r="1498" spans="1:6" x14ac:dyDescent="0.35">
      <c r="A1498" t="s">
        <v>5628</v>
      </c>
      <c r="B1498" t="s">
        <v>5708</v>
      </c>
      <c r="C1498" t="s">
        <v>5709</v>
      </c>
      <c r="E1498" t="s">
        <v>228</v>
      </c>
      <c r="F1498">
        <v>92464</v>
      </c>
    </row>
    <row r="1499" spans="1:6" x14ac:dyDescent="0.35">
      <c r="A1499" t="s">
        <v>5411</v>
      </c>
      <c r="B1499" t="s">
        <v>5440</v>
      </c>
      <c r="C1499" t="s">
        <v>5441</v>
      </c>
      <c r="E1499" t="s">
        <v>228</v>
      </c>
      <c r="F1499">
        <v>92648</v>
      </c>
    </row>
    <row r="1500" spans="1:6" x14ac:dyDescent="0.35">
      <c r="A1500" t="s">
        <v>2003</v>
      </c>
      <c r="B1500" t="s">
        <v>2022</v>
      </c>
      <c r="C1500" t="s">
        <v>2589</v>
      </c>
      <c r="E1500" t="s">
        <v>228</v>
      </c>
      <c r="F1500">
        <v>92649</v>
      </c>
    </row>
    <row r="1501" spans="1:6" x14ac:dyDescent="0.35">
      <c r="A1501" t="s">
        <v>2003</v>
      </c>
      <c r="B1501" t="s">
        <v>2022</v>
      </c>
      <c r="C1501" t="s">
        <v>2588</v>
      </c>
      <c r="E1501" t="s">
        <v>228</v>
      </c>
      <c r="F1501">
        <v>92648</v>
      </c>
    </row>
    <row r="1502" spans="1:6" x14ac:dyDescent="0.35">
      <c r="A1502" t="s">
        <v>2003</v>
      </c>
      <c r="B1502" t="s">
        <v>2022</v>
      </c>
      <c r="C1502" t="s">
        <v>2590</v>
      </c>
      <c r="E1502" t="s">
        <v>228</v>
      </c>
      <c r="F1502">
        <v>92648</v>
      </c>
    </row>
    <row r="1503" spans="1:6" x14ac:dyDescent="0.35">
      <c r="A1503" t="s">
        <v>2003</v>
      </c>
      <c r="B1503" t="s">
        <v>2007</v>
      </c>
      <c r="C1503" t="s">
        <v>2587</v>
      </c>
      <c r="E1503" t="s">
        <v>228</v>
      </c>
      <c r="F1503">
        <v>92648</v>
      </c>
    </row>
    <row r="1504" spans="1:6" x14ac:dyDescent="0.35">
      <c r="A1504" t="s">
        <v>2003</v>
      </c>
      <c r="B1504" t="s">
        <v>2007</v>
      </c>
      <c r="C1504" t="s">
        <v>2586</v>
      </c>
      <c r="E1504" t="s">
        <v>228</v>
      </c>
      <c r="F1504">
        <v>92649</v>
      </c>
    </row>
    <row r="1505" spans="1:6" x14ac:dyDescent="0.35">
      <c r="A1505" t="s">
        <v>2003</v>
      </c>
      <c r="B1505" t="s">
        <v>2010</v>
      </c>
      <c r="C1505" t="s">
        <v>2591</v>
      </c>
      <c r="E1505" t="s">
        <v>228</v>
      </c>
      <c r="F1505">
        <v>92649</v>
      </c>
    </row>
    <row r="1506" spans="1:6" x14ac:dyDescent="0.35">
      <c r="A1506" t="s">
        <v>2003</v>
      </c>
      <c r="B1506" t="s">
        <v>2010</v>
      </c>
      <c r="C1506" t="s">
        <v>2592</v>
      </c>
      <c r="E1506" t="s">
        <v>228</v>
      </c>
      <c r="F1506">
        <v>92646</v>
      </c>
    </row>
    <row r="1507" spans="1:6" x14ac:dyDescent="0.35">
      <c r="A1507" t="s">
        <v>2003</v>
      </c>
      <c r="B1507" t="s">
        <v>2004</v>
      </c>
      <c r="C1507" t="s">
        <v>2593</v>
      </c>
      <c r="E1507" t="s">
        <v>228</v>
      </c>
      <c r="F1507">
        <v>92646</v>
      </c>
    </row>
    <row r="1508" spans="1:6" x14ac:dyDescent="0.35">
      <c r="A1508" t="s">
        <v>2003</v>
      </c>
      <c r="B1508" t="s">
        <v>2004</v>
      </c>
      <c r="C1508" t="s">
        <v>2594</v>
      </c>
      <c r="E1508" t="s">
        <v>228</v>
      </c>
      <c r="F1508">
        <v>92647</v>
      </c>
    </row>
    <row r="1509" spans="1:6" x14ac:dyDescent="0.35">
      <c r="A1509" t="s">
        <v>874</v>
      </c>
      <c r="B1509" t="s">
        <v>885</v>
      </c>
      <c r="C1509" t="s">
        <v>937</v>
      </c>
      <c r="E1509" t="s">
        <v>228</v>
      </c>
      <c r="F1509">
        <v>92647</v>
      </c>
    </row>
    <row r="1510" spans="1:6" x14ac:dyDescent="0.35">
      <c r="A1510" t="s">
        <v>4234</v>
      </c>
      <c r="B1510" t="s">
        <v>5138</v>
      </c>
      <c r="C1510" t="s">
        <v>5139</v>
      </c>
      <c r="E1510" t="s">
        <v>228</v>
      </c>
      <c r="F1510">
        <v>92647</v>
      </c>
    </row>
    <row r="1511" spans="1:6" x14ac:dyDescent="0.35">
      <c r="A1511" t="s">
        <v>4234</v>
      </c>
      <c r="B1511" t="s">
        <v>5031</v>
      </c>
      <c r="C1511" t="s">
        <v>5032</v>
      </c>
      <c r="E1511" t="s">
        <v>228</v>
      </c>
      <c r="F1511">
        <v>92649</v>
      </c>
    </row>
    <row r="1512" spans="1:6" x14ac:dyDescent="0.35">
      <c r="A1512" t="s">
        <v>4234</v>
      </c>
      <c r="B1512" t="s">
        <v>5023</v>
      </c>
      <c r="C1512" t="s">
        <v>5024</v>
      </c>
      <c r="E1512" t="s">
        <v>228</v>
      </c>
      <c r="F1512">
        <v>92648</v>
      </c>
    </row>
    <row r="1513" spans="1:6" x14ac:dyDescent="0.35">
      <c r="A1513" t="s">
        <v>4234</v>
      </c>
      <c r="B1513" t="s">
        <v>4941</v>
      </c>
      <c r="C1513" t="s">
        <v>4943</v>
      </c>
      <c r="E1513" t="s">
        <v>228</v>
      </c>
      <c r="F1513">
        <v>92647</v>
      </c>
    </row>
    <row r="1514" spans="1:6" x14ac:dyDescent="0.35">
      <c r="A1514" t="s">
        <v>4234</v>
      </c>
      <c r="B1514" t="s">
        <v>4368</v>
      </c>
      <c r="C1514" t="s">
        <v>4369</v>
      </c>
      <c r="E1514" t="s">
        <v>228</v>
      </c>
      <c r="F1514">
        <v>92646</v>
      </c>
    </row>
    <row r="1515" spans="1:6" x14ac:dyDescent="0.35">
      <c r="A1515" t="s">
        <v>5735</v>
      </c>
      <c r="B1515" t="s">
        <v>5815</v>
      </c>
      <c r="C1515" t="s">
        <v>5816</v>
      </c>
      <c r="E1515" t="s">
        <v>228</v>
      </c>
      <c r="F1515">
        <v>92649</v>
      </c>
    </row>
    <row r="1516" spans="1:6" x14ac:dyDescent="0.35">
      <c r="A1516" t="s">
        <v>112</v>
      </c>
      <c r="B1516" t="s">
        <v>226</v>
      </c>
      <c r="C1516" t="s">
        <v>227</v>
      </c>
      <c r="E1516" t="s">
        <v>228</v>
      </c>
      <c r="F1516">
        <v>92646</v>
      </c>
    </row>
    <row r="1517" spans="1:6" x14ac:dyDescent="0.35">
      <c r="A1517" t="s">
        <v>7469</v>
      </c>
      <c r="B1517" t="s">
        <v>5534</v>
      </c>
      <c r="C1517" t="s">
        <v>7504</v>
      </c>
      <c r="E1517" t="s">
        <v>228</v>
      </c>
      <c r="F1517">
        <v>92648</v>
      </c>
    </row>
    <row r="1518" spans="1:6" x14ac:dyDescent="0.35">
      <c r="A1518" t="s">
        <v>7469</v>
      </c>
      <c r="B1518" t="s">
        <v>3831</v>
      </c>
      <c r="C1518" t="s">
        <v>7493</v>
      </c>
      <c r="E1518" t="s">
        <v>228</v>
      </c>
      <c r="F1518">
        <v>92647</v>
      </c>
    </row>
    <row r="1519" spans="1:6" x14ac:dyDescent="0.35">
      <c r="A1519" t="s">
        <v>7469</v>
      </c>
      <c r="B1519" t="s">
        <v>7803</v>
      </c>
      <c r="C1519" t="s">
        <v>6624</v>
      </c>
      <c r="E1519" t="s">
        <v>228</v>
      </c>
      <c r="F1519" t="s">
        <v>7804</v>
      </c>
    </row>
    <row r="1520" spans="1:6" x14ac:dyDescent="0.35">
      <c r="A1520" t="s">
        <v>7469</v>
      </c>
      <c r="B1520" t="s">
        <v>7637</v>
      </c>
      <c r="C1520" t="s">
        <v>7638</v>
      </c>
      <c r="E1520" t="s">
        <v>228</v>
      </c>
      <c r="F1520">
        <v>92646</v>
      </c>
    </row>
    <row r="1521" spans="1:6" x14ac:dyDescent="0.35">
      <c r="A1521" t="s">
        <v>7469</v>
      </c>
      <c r="B1521" t="s">
        <v>7677</v>
      </c>
      <c r="C1521" t="s">
        <v>7679</v>
      </c>
      <c r="E1521" t="s">
        <v>228</v>
      </c>
      <c r="F1521">
        <v>92647</v>
      </c>
    </row>
    <row r="1522" spans="1:6" x14ac:dyDescent="0.35">
      <c r="A1522" t="s">
        <v>7469</v>
      </c>
      <c r="B1522" t="s">
        <v>6625</v>
      </c>
      <c r="C1522" t="s">
        <v>6626</v>
      </c>
      <c r="E1522" t="s">
        <v>228</v>
      </c>
      <c r="F1522" t="s">
        <v>7805</v>
      </c>
    </row>
    <row r="1523" spans="1:6" x14ac:dyDescent="0.35">
      <c r="A1523" t="s">
        <v>7469</v>
      </c>
      <c r="B1523" t="s">
        <v>7509</v>
      </c>
      <c r="C1523" t="s">
        <v>7596</v>
      </c>
      <c r="E1523" t="s">
        <v>228</v>
      </c>
      <c r="F1523">
        <v>92649</v>
      </c>
    </row>
    <row r="1524" spans="1:6" x14ac:dyDescent="0.35">
      <c r="A1524" t="s">
        <v>7469</v>
      </c>
      <c r="B1524" t="s">
        <v>7509</v>
      </c>
      <c r="C1524" t="s">
        <v>7510</v>
      </c>
      <c r="E1524" t="s">
        <v>228</v>
      </c>
      <c r="F1524">
        <v>92648</v>
      </c>
    </row>
    <row r="1525" spans="1:6" x14ac:dyDescent="0.35">
      <c r="A1525" t="s">
        <v>6461</v>
      </c>
      <c r="B1525" t="s">
        <v>6623</v>
      </c>
      <c r="C1525" t="s">
        <v>6624</v>
      </c>
      <c r="E1525" t="s">
        <v>228</v>
      </c>
      <c r="F1525">
        <v>92647</v>
      </c>
    </row>
    <row r="1526" spans="1:6" x14ac:dyDescent="0.35">
      <c r="A1526" t="s">
        <v>6461</v>
      </c>
      <c r="B1526" t="s">
        <v>6625</v>
      </c>
      <c r="C1526" t="s">
        <v>6626</v>
      </c>
      <c r="E1526" t="s">
        <v>228</v>
      </c>
      <c r="F1526">
        <v>92646</v>
      </c>
    </row>
    <row r="1527" spans="1:6" x14ac:dyDescent="0.35">
      <c r="A1527" t="s">
        <v>112</v>
      </c>
      <c r="B1527" t="s">
        <v>146</v>
      </c>
      <c r="C1527" t="s">
        <v>147</v>
      </c>
      <c r="E1527" t="s">
        <v>148</v>
      </c>
      <c r="F1527">
        <v>92649</v>
      </c>
    </row>
    <row r="1528" spans="1:6" x14ac:dyDescent="0.35">
      <c r="A1528" t="s">
        <v>2003</v>
      </c>
      <c r="B1528" t="s">
        <v>2030</v>
      </c>
      <c r="C1528" t="s">
        <v>2595</v>
      </c>
      <c r="E1528" t="s">
        <v>170</v>
      </c>
      <c r="F1528">
        <v>90255</v>
      </c>
    </row>
    <row r="1529" spans="1:6" x14ac:dyDescent="0.35">
      <c r="A1529" t="s">
        <v>2003</v>
      </c>
      <c r="B1529" t="s">
        <v>2067</v>
      </c>
      <c r="C1529" t="s">
        <v>2596</v>
      </c>
      <c r="E1529" t="s">
        <v>170</v>
      </c>
      <c r="F1529">
        <v>90255</v>
      </c>
    </row>
    <row r="1530" spans="1:6" x14ac:dyDescent="0.35">
      <c r="A1530" t="s">
        <v>2003</v>
      </c>
      <c r="B1530" t="s">
        <v>2100</v>
      </c>
      <c r="C1530" t="s">
        <v>2597</v>
      </c>
      <c r="E1530" t="s">
        <v>170</v>
      </c>
      <c r="F1530">
        <v>90255</v>
      </c>
    </row>
    <row r="1531" spans="1:6" x14ac:dyDescent="0.35">
      <c r="A1531" t="s">
        <v>4234</v>
      </c>
      <c r="B1531" t="s">
        <v>4390</v>
      </c>
      <c r="C1531" t="s">
        <v>4391</v>
      </c>
      <c r="E1531" t="s">
        <v>170</v>
      </c>
      <c r="F1531">
        <v>90255</v>
      </c>
    </row>
    <row r="1532" spans="1:6" x14ac:dyDescent="0.35">
      <c r="A1532" t="s">
        <v>7186</v>
      </c>
      <c r="B1532" t="s">
        <v>7202</v>
      </c>
      <c r="C1532" t="s">
        <v>7203</v>
      </c>
      <c r="E1532" t="s">
        <v>170</v>
      </c>
      <c r="F1532">
        <v>90255</v>
      </c>
    </row>
    <row r="1533" spans="1:6" x14ac:dyDescent="0.35">
      <c r="A1533" t="s">
        <v>7186</v>
      </c>
      <c r="B1533" t="s">
        <v>7265</v>
      </c>
      <c r="C1533" t="s">
        <v>7266</v>
      </c>
      <c r="E1533" t="s">
        <v>170</v>
      </c>
      <c r="F1533">
        <v>90225</v>
      </c>
    </row>
    <row r="1534" spans="1:6" x14ac:dyDescent="0.35">
      <c r="A1534" t="s">
        <v>112</v>
      </c>
      <c r="B1534" t="s">
        <v>137</v>
      </c>
      <c r="C1534" t="s">
        <v>169</v>
      </c>
      <c r="E1534" t="s">
        <v>170</v>
      </c>
      <c r="F1534">
        <v>90255</v>
      </c>
    </row>
    <row r="1535" spans="1:6" x14ac:dyDescent="0.35">
      <c r="A1535" t="s">
        <v>4234</v>
      </c>
      <c r="B1535" t="s">
        <v>4655</v>
      </c>
      <c r="C1535" t="s">
        <v>4656</v>
      </c>
      <c r="E1535" t="s">
        <v>4657</v>
      </c>
      <c r="F1535">
        <v>92251</v>
      </c>
    </row>
    <row r="1536" spans="1:6" x14ac:dyDescent="0.35">
      <c r="A1536" t="s">
        <v>6704</v>
      </c>
      <c r="B1536" t="s">
        <v>808</v>
      </c>
      <c r="C1536" t="s">
        <v>6927</v>
      </c>
      <c r="E1536" t="s">
        <v>4660</v>
      </c>
      <c r="F1536">
        <v>91932</v>
      </c>
    </row>
    <row r="1537" spans="1:6" x14ac:dyDescent="0.35">
      <c r="A1537" t="s">
        <v>4234</v>
      </c>
      <c r="B1537" t="s">
        <v>4658</v>
      </c>
      <c r="C1537" t="s">
        <v>4659</v>
      </c>
      <c r="E1537" t="s">
        <v>4660</v>
      </c>
      <c r="F1537">
        <v>91932</v>
      </c>
    </row>
    <row r="1538" spans="1:6" x14ac:dyDescent="0.35">
      <c r="A1538" t="s">
        <v>3782</v>
      </c>
      <c r="B1538" t="s">
        <v>3812</v>
      </c>
      <c r="C1538" t="s">
        <v>3855</v>
      </c>
      <c r="E1538" t="s">
        <v>1564</v>
      </c>
      <c r="F1538">
        <v>92201</v>
      </c>
    </row>
    <row r="1539" spans="1:6" x14ac:dyDescent="0.35">
      <c r="A1539" t="s">
        <v>3782</v>
      </c>
      <c r="B1539" t="s">
        <v>3812</v>
      </c>
      <c r="C1539" t="s">
        <v>3856</v>
      </c>
      <c r="E1539" t="s">
        <v>1564</v>
      </c>
      <c r="F1539">
        <v>92203</v>
      </c>
    </row>
    <row r="1540" spans="1:6" x14ac:dyDescent="0.35">
      <c r="A1540" t="s">
        <v>3782</v>
      </c>
      <c r="B1540" t="s">
        <v>808</v>
      </c>
      <c r="C1540" t="s">
        <v>3838</v>
      </c>
      <c r="E1540" t="s">
        <v>1564</v>
      </c>
      <c r="F1540">
        <v>92203</v>
      </c>
    </row>
    <row r="1541" spans="1:6" x14ac:dyDescent="0.35">
      <c r="A1541" t="s">
        <v>962</v>
      </c>
      <c r="B1541" t="s">
        <v>1567</v>
      </c>
      <c r="C1541" t="s">
        <v>1568</v>
      </c>
      <c r="E1541" t="s">
        <v>1564</v>
      </c>
      <c r="F1541">
        <v>92201</v>
      </c>
    </row>
    <row r="1542" spans="1:6" x14ac:dyDescent="0.35">
      <c r="A1542" t="s">
        <v>962</v>
      </c>
      <c r="B1542" t="s">
        <v>1565</v>
      </c>
      <c r="C1542" t="s">
        <v>1566</v>
      </c>
      <c r="E1542" t="s">
        <v>1564</v>
      </c>
      <c r="F1542">
        <v>92203</v>
      </c>
    </row>
    <row r="1543" spans="1:6" x14ac:dyDescent="0.35">
      <c r="A1543" t="s">
        <v>962</v>
      </c>
      <c r="B1543" t="s">
        <v>1562</v>
      </c>
      <c r="C1543" t="s">
        <v>1563</v>
      </c>
      <c r="E1543" t="s">
        <v>1564</v>
      </c>
      <c r="F1543">
        <v>92201</v>
      </c>
    </row>
    <row r="1544" spans="1:6" x14ac:dyDescent="0.35">
      <c r="A1544" t="s">
        <v>2003</v>
      </c>
      <c r="B1544" t="s">
        <v>2030</v>
      </c>
      <c r="C1544" t="s">
        <v>2598</v>
      </c>
      <c r="E1544" t="s">
        <v>1564</v>
      </c>
      <c r="F1544">
        <v>92201</v>
      </c>
    </row>
    <row r="1545" spans="1:6" x14ac:dyDescent="0.35">
      <c r="A1545" t="s">
        <v>2003</v>
      </c>
      <c r="B1545" t="s">
        <v>2030</v>
      </c>
      <c r="C1545" t="s">
        <v>2598</v>
      </c>
      <c r="E1545" t="s">
        <v>1564</v>
      </c>
      <c r="F1545">
        <v>92201</v>
      </c>
    </row>
    <row r="1546" spans="1:6" x14ac:dyDescent="0.35">
      <c r="A1546" t="s">
        <v>2003</v>
      </c>
      <c r="B1546" t="s">
        <v>2004</v>
      </c>
      <c r="C1546" t="s">
        <v>2599</v>
      </c>
      <c r="E1546" t="s">
        <v>1564</v>
      </c>
      <c r="F1546">
        <v>92201</v>
      </c>
    </row>
    <row r="1547" spans="1:6" x14ac:dyDescent="0.35">
      <c r="A1547" t="s">
        <v>2003</v>
      </c>
      <c r="B1547" t="s">
        <v>2059</v>
      </c>
      <c r="C1547" t="s">
        <v>2600</v>
      </c>
      <c r="E1547" t="s">
        <v>1564</v>
      </c>
      <c r="F1547">
        <v>92203</v>
      </c>
    </row>
    <row r="1548" spans="1:6" x14ac:dyDescent="0.35">
      <c r="A1548" t="s">
        <v>5513</v>
      </c>
      <c r="B1548" t="s">
        <v>5578</v>
      </c>
      <c r="C1548" t="s">
        <v>5579</v>
      </c>
      <c r="D1548" t="s">
        <v>5515</v>
      </c>
      <c r="E1548" t="s">
        <v>1564</v>
      </c>
      <c r="F1548">
        <v>92201</v>
      </c>
    </row>
    <row r="1549" spans="1:6" x14ac:dyDescent="0.35">
      <c r="A1549" t="s">
        <v>4234</v>
      </c>
      <c r="B1549" t="s">
        <v>5110</v>
      </c>
      <c r="C1549" t="s">
        <v>5111</v>
      </c>
      <c r="E1549" t="s">
        <v>1564</v>
      </c>
      <c r="F1549">
        <v>92201</v>
      </c>
    </row>
    <row r="1550" spans="1:6" x14ac:dyDescent="0.35">
      <c r="A1550" t="s">
        <v>4234</v>
      </c>
      <c r="B1550" t="s">
        <v>4661</v>
      </c>
      <c r="C1550" t="s">
        <v>4662</v>
      </c>
      <c r="E1550" t="s">
        <v>1564</v>
      </c>
      <c r="F1550">
        <v>92201</v>
      </c>
    </row>
    <row r="1551" spans="1:6" x14ac:dyDescent="0.35">
      <c r="A1551" t="s">
        <v>4234</v>
      </c>
      <c r="B1551" t="s">
        <v>4663</v>
      </c>
      <c r="C1551" t="s">
        <v>4664</v>
      </c>
      <c r="E1551" t="s">
        <v>1564</v>
      </c>
      <c r="F1551">
        <v>92201</v>
      </c>
    </row>
    <row r="1552" spans="1:6" x14ac:dyDescent="0.35">
      <c r="A1552" t="s">
        <v>7186</v>
      </c>
      <c r="B1552" t="s">
        <v>7367</v>
      </c>
      <c r="C1552" t="s">
        <v>7368</v>
      </c>
      <c r="D1552" t="s">
        <v>7369</v>
      </c>
      <c r="E1552" t="s">
        <v>1564</v>
      </c>
      <c r="F1552">
        <v>92201</v>
      </c>
    </row>
    <row r="1553" spans="1:6" x14ac:dyDescent="0.35">
      <c r="A1553" t="s">
        <v>6704</v>
      </c>
      <c r="B1553" t="s">
        <v>6812</v>
      </c>
      <c r="C1553" t="s">
        <v>6813</v>
      </c>
      <c r="E1553" t="s">
        <v>853</v>
      </c>
      <c r="F1553">
        <v>90301</v>
      </c>
    </row>
    <row r="1554" spans="1:6" x14ac:dyDescent="0.35">
      <c r="A1554" t="s">
        <v>962</v>
      </c>
      <c r="B1554" t="s">
        <v>1175</v>
      </c>
      <c r="C1554" t="s">
        <v>1176</v>
      </c>
      <c r="E1554" t="s">
        <v>853</v>
      </c>
      <c r="F1554">
        <v>90303</v>
      </c>
    </row>
    <row r="1555" spans="1:6" x14ac:dyDescent="0.35">
      <c r="A1555" t="s">
        <v>962</v>
      </c>
      <c r="B1555" t="s">
        <v>1177</v>
      </c>
      <c r="C1555" t="s">
        <v>1178</v>
      </c>
      <c r="E1555" t="s">
        <v>853</v>
      </c>
      <c r="F1555">
        <v>90018</v>
      </c>
    </row>
    <row r="1556" spans="1:6" x14ac:dyDescent="0.35">
      <c r="A1556" t="s">
        <v>962</v>
      </c>
      <c r="B1556" t="s">
        <v>1173</v>
      </c>
      <c r="C1556" t="s">
        <v>1174</v>
      </c>
      <c r="E1556" t="s">
        <v>853</v>
      </c>
      <c r="F1556">
        <v>90302</v>
      </c>
    </row>
    <row r="1557" spans="1:6" x14ac:dyDescent="0.35">
      <c r="A1557" t="s">
        <v>962</v>
      </c>
      <c r="B1557" t="s">
        <v>1179</v>
      </c>
      <c r="C1557" t="s">
        <v>1180</v>
      </c>
      <c r="E1557" t="s">
        <v>853</v>
      </c>
      <c r="F1557">
        <v>90302</v>
      </c>
    </row>
    <row r="1558" spans="1:6" x14ac:dyDescent="0.35">
      <c r="A1558" t="s">
        <v>2003</v>
      </c>
      <c r="B1558" t="s">
        <v>2030</v>
      </c>
      <c r="C1558" t="s">
        <v>2601</v>
      </c>
      <c r="E1558" t="s">
        <v>853</v>
      </c>
      <c r="F1558">
        <v>90303</v>
      </c>
    </row>
    <row r="1559" spans="1:6" x14ac:dyDescent="0.35">
      <c r="A1559" t="s">
        <v>2003</v>
      </c>
      <c r="B1559" t="s">
        <v>2007</v>
      </c>
      <c r="C1559" t="s">
        <v>2602</v>
      </c>
      <c r="E1559" t="s">
        <v>853</v>
      </c>
      <c r="F1559">
        <v>90302</v>
      </c>
    </row>
    <row r="1560" spans="1:6" x14ac:dyDescent="0.35">
      <c r="A1560" t="s">
        <v>2003</v>
      </c>
      <c r="B1560" t="s">
        <v>2041</v>
      </c>
      <c r="C1560" t="s">
        <v>2606</v>
      </c>
      <c r="E1560" t="s">
        <v>853</v>
      </c>
      <c r="F1560">
        <v>90303</v>
      </c>
    </row>
    <row r="1561" spans="1:6" x14ac:dyDescent="0.35">
      <c r="A1561" t="s">
        <v>2003</v>
      </c>
      <c r="B1561" t="s">
        <v>2361</v>
      </c>
      <c r="C1561" t="s">
        <v>2607</v>
      </c>
      <c r="E1561" t="s">
        <v>853</v>
      </c>
      <c r="F1561">
        <v>90301</v>
      </c>
    </row>
    <row r="1562" spans="1:6" x14ac:dyDescent="0.35">
      <c r="A1562" t="s">
        <v>2003</v>
      </c>
      <c r="B1562" t="s">
        <v>2067</v>
      </c>
      <c r="C1562" t="s">
        <v>2603</v>
      </c>
      <c r="E1562" t="s">
        <v>853</v>
      </c>
      <c r="F1562">
        <v>90304</v>
      </c>
    </row>
    <row r="1563" spans="1:6" x14ac:dyDescent="0.35">
      <c r="A1563" t="s">
        <v>2003</v>
      </c>
      <c r="B1563" t="s">
        <v>2010</v>
      </c>
      <c r="C1563" t="s">
        <v>2604</v>
      </c>
      <c r="E1563" t="s">
        <v>853</v>
      </c>
      <c r="F1563">
        <v>90301</v>
      </c>
    </row>
    <row r="1564" spans="1:6" x14ac:dyDescent="0.35">
      <c r="A1564" t="s">
        <v>2003</v>
      </c>
      <c r="B1564" t="s">
        <v>2100</v>
      </c>
      <c r="C1564" t="s">
        <v>2605</v>
      </c>
      <c r="E1564" t="s">
        <v>853</v>
      </c>
      <c r="F1564">
        <v>90303</v>
      </c>
    </row>
    <row r="1565" spans="1:6" x14ac:dyDescent="0.35">
      <c r="A1565" t="s">
        <v>874</v>
      </c>
      <c r="B1565" t="s">
        <v>881</v>
      </c>
      <c r="C1565" t="s">
        <v>882</v>
      </c>
      <c r="E1565" t="s">
        <v>853</v>
      </c>
      <c r="F1565">
        <v>90301</v>
      </c>
    </row>
    <row r="1566" spans="1:6" x14ac:dyDescent="0.35">
      <c r="A1566" t="s">
        <v>874</v>
      </c>
      <c r="B1566" t="s">
        <v>796</v>
      </c>
      <c r="C1566" t="s">
        <v>888</v>
      </c>
      <c r="E1566" t="s">
        <v>853</v>
      </c>
      <c r="F1566">
        <v>90301</v>
      </c>
    </row>
    <row r="1567" spans="1:6" x14ac:dyDescent="0.35">
      <c r="A1567" t="s">
        <v>874</v>
      </c>
      <c r="B1567" t="s">
        <v>935</v>
      </c>
      <c r="C1567" t="s">
        <v>940</v>
      </c>
      <c r="E1567" t="s">
        <v>853</v>
      </c>
      <c r="F1567">
        <v>90303</v>
      </c>
    </row>
    <row r="1568" spans="1:6" x14ac:dyDescent="0.35">
      <c r="A1568" t="s">
        <v>4234</v>
      </c>
      <c r="B1568" t="s">
        <v>4721</v>
      </c>
      <c r="C1568" t="s">
        <v>4722</v>
      </c>
      <c r="E1568" t="s">
        <v>853</v>
      </c>
      <c r="F1568">
        <v>90304</v>
      </c>
    </row>
    <row r="1569" spans="1:6" x14ac:dyDescent="0.35">
      <c r="A1569" t="s">
        <v>4234</v>
      </c>
      <c r="B1569" t="s">
        <v>4723</v>
      </c>
      <c r="C1569" t="s">
        <v>4724</v>
      </c>
      <c r="E1569" t="s">
        <v>853</v>
      </c>
      <c r="F1569">
        <v>90301</v>
      </c>
    </row>
    <row r="1570" spans="1:6" x14ac:dyDescent="0.35">
      <c r="A1570" t="s">
        <v>7469</v>
      </c>
      <c r="B1570" t="s">
        <v>7700</v>
      </c>
      <c r="C1570" t="s">
        <v>7701</v>
      </c>
      <c r="E1570" t="s">
        <v>853</v>
      </c>
      <c r="F1570">
        <v>90302</v>
      </c>
    </row>
    <row r="1571" spans="1:6" x14ac:dyDescent="0.35">
      <c r="A1571" t="s">
        <v>783</v>
      </c>
      <c r="B1571" t="s">
        <v>851</v>
      </c>
      <c r="C1571" t="s">
        <v>852</v>
      </c>
      <c r="E1571" t="s">
        <v>853</v>
      </c>
      <c r="F1571">
        <v>90301</v>
      </c>
    </row>
    <row r="1572" spans="1:6" x14ac:dyDescent="0.35">
      <c r="A1572" t="s">
        <v>962</v>
      </c>
      <c r="B1572" t="s">
        <v>1471</v>
      </c>
      <c r="C1572" t="s">
        <v>1472</v>
      </c>
      <c r="E1572" t="s">
        <v>1473</v>
      </c>
      <c r="F1572">
        <v>92620</v>
      </c>
    </row>
    <row r="1573" spans="1:6" x14ac:dyDescent="0.35">
      <c r="A1573" t="s">
        <v>962</v>
      </c>
      <c r="B1573" t="s">
        <v>1474</v>
      </c>
      <c r="C1573" t="s">
        <v>1475</v>
      </c>
      <c r="E1573" t="s">
        <v>1473</v>
      </c>
      <c r="F1573">
        <v>92606</v>
      </c>
    </row>
    <row r="1574" spans="1:6" x14ac:dyDescent="0.35">
      <c r="A1574" t="s">
        <v>962</v>
      </c>
      <c r="B1574" t="s">
        <v>1476</v>
      </c>
      <c r="C1574" t="s">
        <v>1477</v>
      </c>
      <c r="E1574" t="s">
        <v>1473</v>
      </c>
      <c r="F1574">
        <v>92604</v>
      </c>
    </row>
    <row r="1575" spans="1:6" x14ac:dyDescent="0.35">
      <c r="A1575" t="s">
        <v>962</v>
      </c>
      <c r="B1575" t="s">
        <v>1480</v>
      </c>
      <c r="C1575" t="s">
        <v>1481</v>
      </c>
      <c r="E1575" t="s">
        <v>1473</v>
      </c>
      <c r="F1575">
        <v>92618</v>
      </c>
    </row>
    <row r="1576" spans="1:6" x14ac:dyDescent="0.35">
      <c r="A1576" t="s">
        <v>962</v>
      </c>
      <c r="B1576" t="s">
        <v>1478</v>
      </c>
      <c r="C1576" t="s">
        <v>1479</v>
      </c>
      <c r="E1576" t="s">
        <v>1473</v>
      </c>
      <c r="F1576">
        <v>92618</v>
      </c>
    </row>
    <row r="1577" spans="1:6" x14ac:dyDescent="0.35">
      <c r="A1577" t="s">
        <v>2003</v>
      </c>
      <c r="B1577" t="s">
        <v>2022</v>
      </c>
      <c r="C1577" t="s">
        <v>2613</v>
      </c>
      <c r="E1577" t="s">
        <v>1473</v>
      </c>
      <c r="F1577">
        <v>92620</v>
      </c>
    </row>
    <row r="1578" spans="1:6" x14ac:dyDescent="0.35">
      <c r="A1578" t="s">
        <v>2003</v>
      </c>
      <c r="B1578" t="s">
        <v>2022</v>
      </c>
      <c r="C1578" t="s">
        <v>2612</v>
      </c>
      <c r="E1578" t="s">
        <v>1473</v>
      </c>
      <c r="F1578">
        <v>92612</v>
      </c>
    </row>
    <row r="1579" spans="1:6" x14ac:dyDescent="0.35">
      <c r="A1579" t="s">
        <v>2003</v>
      </c>
      <c r="B1579" t="s">
        <v>2022</v>
      </c>
      <c r="C1579" t="s">
        <v>2614</v>
      </c>
      <c r="E1579" t="s">
        <v>1473</v>
      </c>
      <c r="F1579">
        <v>92603</v>
      </c>
    </row>
    <row r="1580" spans="1:6" x14ac:dyDescent="0.35">
      <c r="A1580" t="s">
        <v>2003</v>
      </c>
      <c r="B1580" t="s">
        <v>2007</v>
      </c>
      <c r="C1580" t="s">
        <v>2610</v>
      </c>
      <c r="E1580" t="s">
        <v>1473</v>
      </c>
      <c r="F1580">
        <v>92604</v>
      </c>
    </row>
    <row r="1581" spans="1:6" x14ac:dyDescent="0.35">
      <c r="A1581" t="s">
        <v>2003</v>
      </c>
      <c r="B1581" t="s">
        <v>2007</v>
      </c>
      <c r="C1581" t="s">
        <v>2608</v>
      </c>
      <c r="E1581" t="s">
        <v>1473</v>
      </c>
      <c r="F1581">
        <v>92614</v>
      </c>
    </row>
    <row r="1582" spans="1:6" x14ac:dyDescent="0.35">
      <c r="A1582" t="s">
        <v>2003</v>
      </c>
      <c r="B1582" t="s">
        <v>2007</v>
      </c>
      <c r="C1582" t="s">
        <v>2609</v>
      </c>
      <c r="E1582" t="s">
        <v>1473</v>
      </c>
      <c r="F1582">
        <v>92604</v>
      </c>
    </row>
    <row r="1583" spans="1:6" x14ac:dyDescent="0.35">
      <c r="A1583" t="s">
        <v>2003</v>
      </c>
      <c r="B1583" t="s">
        <v>2007</v>
      </c>
      <c r="C1583" t="s">
        <v>2611</v>
      </c>
      <c r="E1583" t="s">
        <v>1473</v>
      </c>
      <c r="F1583">
        <v>92618</v>
      </c>
    </row>
    <row r="1584" spans="1:6" x14ac:dyDescent="0.35">
      <c r="A1584" t="s">
        <v>2003</v>
      </c>
      <c r="B1584" t="s">
        <v>2010</v>
      </c>
      <c r="C1584" t="s">
        <v>2615</v>
      </c>
      <c r="E1584" t="s">
        <v>1473</v>
      </c>
      <c r="F1584">
        <v>92620</v>
      </c>
    </row>
    <row r="1585" spans="1:6" x14ac:dyDescent="0.35">
      <c r="A1585" t="s">
        <v>4234</v>
      </c>
      <c r="B1585" t="s">
        <v>4309</v>
      </c>
      <c r="C1585" t="s">
        <v>4310</v>
      </c>
      <c r="D1585" t="s">
        <v>547</v>
      </c>
      <c r="E1585" t="s">
        <v>1473</v>
      </c>
      <c r="F1585">
        <v>92614</v>
      </c>
    </row>
    <row r="1586" spans="1:6" x14ac:dyDescent="0.35">
      <c r="A1586" t="s">
        <v>3782</v>
      </c>
      <c r="B1586" t="s">
        <v>796</v>
      </c>
      <c r="C1586" t="s">
        <v>3851</v>
      </c>
      <c r="E1586" t="s">
        <v>3852</v>
      </c>
      <c r="F1586">
        <v>91702</v>
      </c>
    </row>
    <row r="1587" spans="1:6" x14ac:dyDescent="0.35">
      <c r="A1587" t="s">
        <v>6704</v>
      </c>
      <c r="B1587" t="s">
        <v>3812</v>
      </c>
      <c r="C1587" t="s">
        <v>6750</v>
      </c>
      <c r="E1587" t="s">
        <v>3852</v>
      </c>
      <c r="F1587">
        <v>91706</v>
      </c>
    </row>
    <row r="1588" spans="1:6" x14ac:dyDescent="0.35">
      <c r="A1588" t="s">
        <v>6704</v>
      </c>
      <c r="B1588" t="s">
        <v>3812</v>
      </c>
      <c r="C1588" t="s">
        <v>6768</v>
      </c>
      <c r="E1588" t="s">
        <v>3852</v>
      </c>
      <c r="F1588">
        <v>91706</v>
      </c>
    </row>
    <row r="1589" spans="1:6" x14ac:dyDescent="0.35">
      <c r="A1589" t="s">
        <v>4234</v>
      </c>
      <c r="B1589" t="s">
        <v>4384</v>
      </c>
      <c r="C1589" t="s">
        <v>4996</v>
      </c>
      <c r="D1589" t="s">
        <v>4997</v>
      </c>
      <c r="E1589" t="s">
        <v>4998</v>
      </c>
      <c r="F1589">
        <v>93117</v>
      </c>
    </row>
    <row r="1590" spans="1:6" x14ac:dyDescent="0.35">
      <c r="A1590" t="s">
        <v>2003</v>
      </c>
      <c r="B1590" t="s">
        <v>2050</v>
      </c>
      <c r="C1590" t="s">
        <v>2616</v>
      </c>
      <c r="E1590" t="s">
        <v>2617</v>
      </c>
      <c r="F1590">
        <v>95642</v>
      </c>
    </row>
    <row r="1591" spans="1:6" x14ac:dyDescent="0.35">
      <c r="A1591" t="s">
        <v>2003</v>
      </c>
      <c r="B1591" t="s">
        <v>2017</v>
      </c>
      <c r="C1591" t="s">
        <v>2618</v>
      </c>
      <c r="E1591" t="s">
        <v>2617</v>
      </c>
      <c r="F1591">
        <v>95642</v>
      </c>
    </row>
    <row r="1592" spans="1:6" x14ac:dyDescent="0.35">
      <c r="A1592" t="s">
        <v>5411</v>
      </c>
      <c r="B1592" t="s">
        <v>5485</v>
      </c>
      <c r="C1592" t="s">
        <v>5486</v>
      </c>
      <c r="E1592" t="s">
        <v>5487</v>
      </c>
      <c r="F1592">
        <v>92252</v>
      </c>
    </row>
    <row r="1593" spans="1:6" x14ac:dyDescent="0.35">
      <c r="A1593" t="s">
        <v>6704</v>
      </c>
      <c r="B1593" t="s">
        <v>875</v>
      </c>
      <c r="C1593" t="s">
        <v>6893</v>
      </c>
      <c r="E1593" t="s">
        <v>4983</v>
      </c>
      <c r="F1593">
        <v>92509</v>
      </c>
    </row>
    <row r="1594" spans="1:6" x14ac:dyDescent="0.35">
      <c r="A1594" t="s">
        <v>5628</v>
      </c>
      <c r="B1594" t="s">
        <v>5712</v>
      </c>
      <c r="C1594" t="s">
        <v>5713</v>
      </c>
      <c r="E1594" t="s">
        <v>4983</v>
      </c>
      <c r="F1594">
        <v>92509</v>
      </c>
    </row>
    <row r="1595" spans="1:6" x14ac:dyDescent="0.35">
      <c r="A1595" t="s">
        <v>4234</v>
      </c>
      <c r="B1595" t="s">
        <v>4981</v>
      </c>
      <c r="C1595" t="s">
        <v>4982</v>
      </c>
      <c r="E1595" t="s">
        <v>4983</v>
      </c>
      <c r="F1595">
        <v>92509</v>
      </c>
    </row>
    <row r="1596" spans="1:6" x14ac:dyDescent="0.35">
      <c r="A1596" t="s">
        <v>7469</v>
      </c>
      <c r="B1596" t="s">
        <v>4168</v>
      </c>
      <c r="C1596" t="s">
        <v>7652</v>
      </c>
      <c r="E1596" t="s">
        <v>4983</v>
      </c>
      <c r="F1596">
        <v>92509</v>
      </c>
    </row>
    <row r="1597" spans="1:6" x14ac:dyDescent="0.35">
      <c r="A1597" t="s">
        <v>7469</v>
      </c>
      <c r="B1597" t="s">
        <v>4168</v>
      </c>
      <c r="C1597" t="s">
        <v>7653</v>
      </c>
      <c r="E1597" t="s">
        <v>4983</v>
      </c>
      <c r="F1597">
        <v>92509</v>
      </c>
    </row>
    <row r="1598" spans="1:6" x14ac:dyDescent="0.35">
      <c r="A1598" t="s">
        <v>4104</v>
      </c>
      <c r="B1598" t="s">
        <v>909</v>
      </c>
      <c r="C1598" t="s">
        <v>4124</v>
      </c>
      <c r="D1598" t="s">
        <v>4107</v>
      </c>
      <c r="E1598" t="s">
        <v>4125</v>
      </c>
      <c r="F1598">
        <v>93630</v>
      </c>
    </row>
    <row r="1599" spans="1:6" x14ac:dyDescent="0.35">
      <c r="A1599" t="s">
        <v>2003</v>
      </c>
      <c r="B1599" t="s">
        <v>2010</v>
      </c>
      <c r="C1599" t="s">
        <v>2619</v>
      </c>
      <c r="E1599" t="s">
        <v>2620</v>
      </c>
      <c r="F1599">
        <v>93930</v>
      </c>
    </row>
    <row r="1600" spans="1:6" x14ac:dyDescent="0.35">
      <c r="A1600" t="s">
        <v>2003</v>
      </c>
      <c r="B1600" t="s">
        <v>2010</v>
      </c>
      <c r="C1600" t="s">
        <v>2621</v>
      </c>
      <c r="E1600" t="s">
        <v>2622</v>
      </c>
      <c r="F1600">
        <v>96143</v>
      </c>
    </row>
    <row r="1601" spans="1:6" x14ac:dyDescent="0.35">
      <c r="A1601" t="s">
        <v>2003</v>
      </c>
      <c r="B1601" t="s">
        <v>2017</v>
      </c>
      <c r="C1601" t="s">
        <v>2623</v>
      </c>
      <c r="E1601" t="s">
        <v>2624</v>
      </c>
      <c r="F1601">
        <v>93631</v>
      </c>
    </row>
    <row r="1602" spans="1:6" x14ac:dyDescent="0.35">
      <c r="A1602" t="s">
        <v>4234</v>
      </c>
      <c r="B1602" t="s">
        <v>4725</v>
      </c>
      <c r="C1602" t="s">
        <v>4726</v>
      </c>
      <c r="E1602" t="s">
        <v>8126</v>
      </c>
      <c r="F1602">
        <v>91011</v>
      </c>
    </row>
    <row r="1603" spans="1:6" x14ac:dyDescent="0.35">
      <c r="A1603" t="s">
        <v>2003</v>
      </c>
      <c r="B1603" t="s">
        <v>2007</v>
      </c>
      <c r="C1603" t="s">
        <v>2625</v>
      </c>
      <c r="E1603" t="s">
        <v>2626</v>
      </c>
      <c r="F1603">
        <v>91011</v>
      </c>
    </row>
    <row r="1604" spans="1:6" x14ac:dyDescent="0.35">
      <c r="A1604" t="s">
        <v>962</v>
      </c>
      <c r="B1604" t="s">
        <v>1181</v>
      </c>
      <c r="C1604" t="s">
        <v>1182</v>
      </c>
      <c r="E1604" t="s">
        <v>1183</v>
      </c>
      <c r="F1604">
        <v>91011</v>
      </c>
    </row>
    <row r="1605" spans="1:6" x14ac:dyDescent="0.35">
      <c r="A1605" t="s">
        <v>7186</v>
      </c>
      <c r="B1605" t="s">
        <v>7395</v>
      </c>
      <c r="C1605" t="s">
        <v>7396</v>
      </c>
      <c r="E1605" t="s">
        <v>8127</v>
      </c>
      <c r="F1605">
        <v>91214</v>
      </c>
    </row>
    <row r="1606" spans="1:6" x14ac:dyDescent="0.35">
      <c r="A1606" t="s">
        <v>6704</v>
      </c>
      <c r="B1606" t="s">
        <v>885</v>
      </c>
      <c r="C1606" t="s">
        <v>6711</v>
      </c>
      <c r="E1606" t="s">
        <v>2628</v>
      </c>
      <c r="F1606">
        <v>91214</v>
      </c>
    </row>
    <row r="1607" spans="1:6" x14ac:dyDescent="0.35">
      <c r="A1607" t="s">
        <v>2003</v>
      </c>
      <c r="B1607" t="s">
        <v>2007</v>
      </c>
      <c r="C1607" t="s">
        <v>2627</v>
      </c>
      <c r="E1607" t="s">
        <v>2628</v>
      </c>
      <c r="F1607">
        <v>91214</v>
      </c>
    </row>
    <row r="1608" spans="1:6" x14ac:dyDescent="0.35">
      <c r="A1608" t="s">
        <v>2003</v>
      </c>
      <c r="B1608" t="s">
        <v>2010</v>
      </c>
      <c r="C1608" t="s">
        <v>2629</v>
      </c>
      <c r="E1608" t="s">
        <v>2628</v>
      </c>
      <c r="F1608">
        <v>91214</v>
      </c>
    </row>
    <row r="1609" spans="1:6" x14ac:dyDescent="0.35">
      <c r="A1609" t="s">
        <v>962</v>
      </c>
      <c r="B1609" t="s">
        <v>1488</v>
      </c>
      <c r="C1609" t="s">
        <v>1489</v>
      </c>
      <c r="E1609" t="s">
        <v>573</v>
      </c>
      <c r="F1609">
        <v>90631</v>
      </c>
    </row>
    <row r="1610" spans="1:6" x14ac:dyDescent="0.35">
      <c r="A1610" t="s">
        <v>2003</v>
      </c>
      <c r="B1610" t="s">
        <v>2022</v>
      </c>
      <c r="C1610" t="s">
        <v>2630</v>
      </c>
      <c r="E1610" t="s">
        <v>573</v>
      </c>
      <c r="F1610">
        <v>90631</v>
      </c>
    </row>
    <row r="1611" spans="1:6" x14ac:dyDescent="0.35">
      <c r="A1611" t="s">
        <v>2003</v>
      </c>
      <c r="B1611" t="s">
        <v>2041</v>
      </c>
      <c r="C1611" t="s">
        <v>2632</v>
      </c>
      <c r="E1611" t="s">
        <v>573</v>
      </c>
      <c r="F1611">
        <v>90631</v>
      </c>
    </row>
    <row r="1612" spans="1:6" x14ac:dyDescent="0.35">
      <c r="A1612" t="s">
        <v>2003</v>
      </c>
      <c r="B1612" t="s">
        <v>2004</v>
      </c>
      <c r="C1612" t="s">
        <v>2631</v>
      </c>
      <c r="E1612" t="s">
        <v>573</v>
      </c>
      <c r="F1612">
        <v>90631</v>
      </c>
    </row>
    <row r="1613" spans="1:6" x14ac:dyDescent="0.35">
      <c r="A1613" t="s">
        <v>5513</v>
      </c>
      <c r="B1613" t="s">
        <v>5587</v>
      </c>
      <c r="C1613" t="s">
        <v>5588</v>
      </c>
      <c r="D1613" t="s">
        <v>5515</v>
      </c>
      <c r="E1613" t="s">
        <v>573</v>
      </c>
      <c r="F1613">
        <v>90631</v>
      </c>
    </row>
    <row r="1614" spans="1:6" x14ac:dyDescent="0.35">
      <c r="A1614" t="s">
        <v>5513</v>
      </c>
      <c r="B1614" t="s">
        <v>5583</v>
      </c>
      <c r="C1614" t="s">
        <v>5584</v>
      </c>
      <c r="D1614" t="s">
        <v>5515</v>
      </c>
      <c r="E1614" t="s">
        <v>573</v>
      </c>
      <c r="F1614">
        <v>90631</v>
      </c>
    </row>
    <row r="1615" spans="1:6" x14ac:dyDescent="0.35">
      <c r="A1615" t="s">
        <v>4234</v>
      </c>
      <c r="B1615" t="s">
        <v>4727</v>
      </c>
      <c r="C1615" t="s">
        <v>4728</v>
      </c>
      <c r="E1615" t="s">
        <v>573</v>
      </c>
      <c r="F1615">
        <v>90631</v>
      </c>
    </row>
    <row r="1616" spans="1:6" x14ac:dyDescent="0.35">
      <c r="A1616" t="s">
        <v>112</v>
      </c>
      <c r="B1616" t="s">
        <v>571</v>
      </c>
      <c r="C1616" t="s">
        <v>572</v>
      </c>
      <c r="E1616" t="s">
        <v>573</v>
      </c>
      <c r="F1616" t="s">
        <v>574</v>
      </c>
    </row>
    <row r="1617" spans="1:6" x14ac:dyDescent="0.35">
      <c r="A1617" t="s">
        <v>112</v>
      </c>
      <c r="B1617" t="s">
        <v>593</v>
      </c>
      <c r="C1617" t="s">
        <v>594</v>
      </c>
      <c r="E1617" t="s">
        <v>573</v>
      </c>
      <c r="F1617" t="s">
        <v>574</v>
      </c>
    </row>
    <row r="1618" spans="1:6" x14ac:dyDescent="0.35">
      <c r="A1618" t="s">
        <v>112</v>
      </c>
      <c r="B1618" t="s">
        <v>769</v>
      </c>
      <c r="C1618" t="s">
        <v>770</v>
      </c>
      <c r="D1618" t="s">
        <v>771</v>
      </c>
      <c r="E1618" t="s">
        <v>573</v>
      </c>
      <c r="F1618">
        <v>90631</v>
      </c>
    </row>
    <row r="1619" spans="1:6" x14ac:dyDescent="0.35">
      <c r="A1619" t="s">
        <v>7469</v>
      </c>
      <c r="B1619" t="s">
        <v>4168</v>
      </c>
      <c r="C1619" t="s">
        <v>7761</v>
      </c>
      <c r="E1619" t="s">
        <v>573</v>
      </c>
      <c r="F1619">
        <v>90631</v>
      </c>
    </row>
    <row r="1620" spans="1:6" x14ac:dyDescent="0.35">
      <c r="A1620" t="s">
        <v>5411</v>
      </c>
      <c r="B1620" t="s">
        <v>5493</v>
      </c>
      <c r="C1620" t="s">
        <v>5494</v>
      </c>
      <c r="D1620" t="s">
        <v>5495</v>
      </c>
      <c r="E1620" t="s">
        <v>2634</v>
      </c>
      <c r="F1620">
        <v>92037</v>
      </c>
    </row>
    <row r="1621" spans="1:6" x14ac:dyDescent="0.35">
      <c r="A1621" t="s">
        <v>2003</v>
      </c>
      <c r="B1621" t="s">
        <v>2007</v>
      </c>
      <c r="C1621" t="s">
        <v>2633</v>
      </c>
      <c r="E1621" t="s">
        <v>2634</v>
      </c>
      <c r="F1621">
        <v>92037</v>
      </c>
    </row>
    <row r="1622" spans="1:6" x14ac:dyDescent="0.35">
      <c r="A1622" t="s">
        <v>2003</v>
      </c>
      <c r="B1622" t="s">
        <v>2010</v>
      </c>
      <c r="C1622" t="s">
        <v>2635</v>
      </c>
      <c r="E1622" t="s">
        <v>2634</v>
      </c>
      <c r="F1622">
        <v>92037</v>
      </c>
    </row>
    <row r="1623" spans="1:6" x14ac:dyDescent="0.35">
      <c r="A1623" t="s">
        <v>3782</v>
      </c>
      <c r="B1623" t="s">
        <v>3800</v>
      </c>
      <c r="C1623" t="s">
        <v>3801</v>
      </c>
      <c r="E1623" t="s">
        <v>290</v>
      </c>
      <c r="F1623">
        <v>91942</v>
      </c>
    </row>
    <row r="1624" spans="1:6" x14ac:dyDescent="0.35">
      <c r="A1624" t="s">
        <v>6704</v>
      </c>
      <c r="B1624" t="s">
        <v>3812</v>
      </c>
      <c r="C1624" t="s">
        <v>6936</v>
      </c>
      <c r="E1624" t="s">
        <v>290</v>
      </c>
      <c r="F1624">
        <v>91941</v>
      </c>
    </row>
    <row r="1625" spans="1:6" x14ac:dyDescent="0.35">
      <c r="A1625" t="s">
        <v>962</v>
      </c>
      <c r="B1625" t="s">
        <v>1764</v>
      </c>
      <c r="C1625" t="s">
        <v>1765</v>
      </c>
      <c r="E1625" t="s">
        <v>290</v>
      </c>
      <c r="F1625">
        <v>91941</v>
      </c>
    </row>
    <row r="1626" spans="1:6" x14ac:dyDescent="0.35">
      <c r="A1626" t="s">
        <v>5292</v>
      </c>
      <c r="B1626" t="s">
        <v>5372</v>
      </c>
      <c r="C1626" t="s">
        <v>5373</v>
      </c>
      <c r="D1626" t="s">
        <v>5374</v>
      </c>
      <c r="E1626" t="s">
        <v>290</v>
      </c>
      <c r="F1626">
        <v>91941</v>
      </c>
    </row>
    <row r="1627" spans="1:6" x14ac:dyDescent="0.35">
      <c r="A1627" t="s">
        <v>5411</v>
      </c>
      <c r="B1627" t="s">
        <v>5509</v>
      </c>
      <c r="C1627" t="s">
        <v>5510</v>
      </c>
      <c r="E1627" t="s">
        <v>290</v>
      </c>
      <c r="F1627">
        <v>91942</v>
      </c>
    </row>
    <row r="1628" spans="1:6" x14ac:dyDescent="0.35">
      <c r="A1628" t="s">
        <v>2003</v>
      </c>
      <c r="B1628" t="s">
        <v>2022</v>
      </c>
      <c r="C1628" t="s">
        <v>2636</v>
      </c>
      <c r="E1628" t="s">
        <v>290</v>
      </c>
      <c r="F1628">
        <v>91942</v>
      </c>
    </row>
    <row r="1629" spans="1:6" x14ac:dyDescent="0.35">
      <c r="A1629" t="s">
        <v>2003</v>
      </c>
      <c r="B1629" t="s">
        <v>2010</v>
      </c>
      <c r="C1629" t="s">
        <v>2638</v>
      </c>
      <c r="E1629" t="s">
        <v>290</v>
      </c>
      <c r="F1629">
        <v>91942</v>
      </c>
    </row>
    <row r="1630" spans="1:6" x14ac:dyDescent="0.35">
      <c r="A1630" t="s">
        <v>2003</v>
      </c>
      <c r="B1630" t="s">
        <v>2010</v>
      </c>
      <c r="C1630" t="s">
        <v>2637</v>
      </c>
      <c r="E1630" t="s">
        <v>290</v>
      </c>
      <c r="F1630">
        <v>91941</v>
      </c>
    </row>
    <row r="1631" spans="1:6" x14ac:dyDescent="0.35">
      <c r="A1631" t="s">
        <v>874</v>
      </c>
      <c r="B1631" t="s">
        <v>875</v>
      </c>
      <c r="C1631" t="s">
        <v>929</v>
      </c>
      <c r="E1631" t="s">
        <v>290</v>
      </c>
      <c r="F1631">
        <v>91942</v>
      </c>
    </row>
    <row r="1632" spans="1:6" x14ac:dyDescent="0.35">
      <c r="A1632" t="s">
        <v>4234</v>
      </c>
      <c r="B1632" t="s">
        <v>4370</v>
      </c>
      <c r="C1632" t="s">
        <v>4371</v>
      </c>
      <c r="E1632" t="s">
        <v>290</v>
      </c>
      <c r="F1632">
        <v>91941</v>
      </c>
    </row>
    <row r="1633" spans="1:6" x14ac:dyDescent="0.35">
      <c r="A1633" t="s">
        <v>4234</v>
      </c>
      <c r="B1633" t="s">
        <v>4519</v>
      </c>
      <c r="C1633" t="s">
        <v>4953</v>
      </c>
      <c r="E1633" t="s">
        <v>290</v>
      </c>
      <c r="F1633">
        <v>91942</v>
      </c>
    </row>
    <row r="1634" spans="1:6" x14ac:dyDescent="0.35">
      <c r="A1634" t="s">
        <v>112</v>
      </c>
      <c r="B1634" t="s">
        <v>741</v>
      </c>
      <c r="C1634" t="s">
        <v>742</v>
      </c>
      <c r="E1634" t="s">
        <v>290</v>
      </c>
      <c r="F1634">
        <v>91942</v>
      </c>
    </row>
    <row r="1635" spans="1:6" x14ac:dyDescent="0.35">
      <c r="A1635" t="s">
        <v>112</v>
      </c>
      <c r="B1635" t="s">
        <v>288</v>
      </c>
      <c r="C1635" t="s">
        <v>289</v>
      </c>
      <c r="E1635" t="s">
        <v>290</v>
      </c>
      <c r="F1635">
        <v>91942</v>
      </c>
    </row>
    <row r="1636" spans="1:6" x14ac:dyDescent="0.35">
      <c r="A1636" t="s">
        <v>7469</v>
      </c>
      <c r="B1636" t="s">
        <v>7611</v>
      </c>
      <c r="C1636" t="s">
        <v>7612</v>
      </c>
      <c r="E1636" t="s">
        <v>290</v>
      </c>
      <c r="F1636">
        <v>91942</v>
      </c>
    </row>
    <row r="1637" spans="1:6" x14ac:dyDescent="0.35">
      <c r="A1637" t="s">
        <v>6704</v>
      </c>
      <c r="B1637" t="s">
        <v>875</v>
      </c>
      <c r="C1637" t="s">
        <v>7003</v>
      </c>
      <c r="E1637" t="s">
        <v>1188</v>
      </c>
      <c r="F1637">
        <v>90638</v>
      </c>
    </row>
    <row r="1638" spans="1:6" x14ac:dyDescent="0.35">
      <c r="A1638" t="s">
        <v>962</v>
      </c>
      <c r="B1638" t="s">
        <v>1186</v>
      </c>
      <c r="C1638" t="s">
        <v>1187</v>
      </c>
      <c r="E1638" t="s">
        <v>1188</v>
      </c>
      <c r="F1638">
        <v>90638</v>
      </c>
    </row>
    <row r="1639" spans="1:6" x14ac:dyDescent="0.35">
      <c r="A1639" t="s">
        <v>962</v>
      </c>
      <c r="B1639" t="s">
        <v>1189</v>
      </c>
      <c r="C1639" t="s">
        <v>1190</v>
      </c>
      <c r="E1639" t="s">
        <v>1188</v>
      </c>
      <c r="F1639">
        <v>90638</v>
      </c>
    </row>
    <row r="1640" spans="1:6" x14ac:dyDescent="0.35">
      <c r="A1640" t="s">
        <v>2003</v>
      </c>
      <c r="B1640" t="s">
        <v>2022</v>
      </c>
      <c r="C1640" t="s">
        <v>2639</v>
      </c>
      <c r="E1640" t="s">
        <v>1188</v>
      </c>
      <c r="F1640">
        <v>90638</v>
      </c>
    </row>
    <row r="1641" spans="1:6" x14ac:dyDescent="0.35">
      <c r="A1641" t="s">
        <v>2003</v>
      </c>
      <c r="B1641" t="s">
        <v>2004</v>
      </c>
      <c r="C1641" t="s">
        <v>2640</v>
      </c>
      <c r="E1641" t="s">
        <v>1188</v>
      </c>
      <c r="F1641">
        <v>90638</v>
      </c>
    </row>
    <row r="1642" spans="1:6" x14ac:dyDescent="0.35">
      <c r="A1642" t="s">
        <v>2003</v>
      </c>
      <c r="B1642" t="s">
        <v>2100</v>
      </c>
      <c r="C1642" t="s">
        <v>2641</v>
      </c>
      <c r="E1642" t="s">
        <v>1188</v>
      </c>
      <c r="F1642">
        <v>90638</v>
      </c>
    </row>
    <row r="1643" spans="1:6" x14ac:dyDescent="0.35">
      <c r="A1643" t="s">
        <v>5513</v>
      </c>
      <c r="B1643" t="s">
        <v>32</v>
      </c>
      <c r="C1643" t="s">
        <v>5530</v>
      </c>
      <c r="D1643" t="s">
        <v>5515</v>
      </c>
      <c r="E1643" t="s">
        <v>1188</v>
      </c>
      <c r="F1643">
        <v>90638</v>
      </c>
    </row>
    <row r="1644" spans="1:6" x14ac:dyDescent="0.35">
      <c r="A1644" t="s">
        <v>5513</v>
      </c>
      <c r="B1644" t="s">
        <v>4618</v>
      </c>
      <c r="C1644" t="s">
        <v>5609</v>
      </c>
      <c r="D1644" t="s">
        <v>5515</v>
      </c>
      <c r="E1644" t="s">
        <v>1188</v>
      </c>
      <c r="F1644">
        <v>90638</v>
      </c>
    </row>
    <row r="1645" spans="1:6" x14ac:dyDescent="0.35">
      <c r="A1645" t="s">
        <v>4234</v>
      </c>
      <c r="B1645" t="s">
        <v>4729</v>
      </c>
      <c r="C1645" t="s">
        <v>4730</v>
      </c>
      <c r="E1645" t="s">
        <v>1188</v>
      </c>
      <c r="F1645">
        <v>90638</v>
      </c>
    </row>
    <row r="1646" spans="1:6" x14ac:dyDescent="0.35">
      <c r="A1646" t="s">
        <v>7970</v>
      </c>
      <c r="B1646" t="s">
        <v>7971</v>
      </c>
      <c r="C1646" t="s">
        <v>7984</v>
      </c>
      <c r="E1646" t="s">
        <v>922</v>
      </c>
      <c r="F1646">
        <v>90623</v>
      </c>
    </row>
    <row r="1647" spans="1:6" x14ac:dyDescent="0.35">
      <c r="A1647" t="s">
        <v>5628</v>
      </c>
      <c r="B1647" t="s">
        <v>5534</v>
      </c>
      <c r="C1647" t="s">
        <v>5728</v>
      </c>
      <c r="E1647" t="s">
        <v>922</v>
      </c>
      <c r="F1647">
        <v>90623</v>
      </c>
    </row>
    <row r="1648" spans="1:6" x14ac:dyDescent="0.35">
      <c r="A1648" t="s">
        <v>874</v>
      </c>
      <c r="B1648" t="s">
        <v>885</v>
      </c>
      <c r="C1648" t="s">
        <v>921</v>
      </c>
      <c r="E1648" t="s">
        <v>922</v>
      </c>
      <c r="F1648">
        <v>90623</v>
      </c>
    </row>
    <row r="1649" spans="1:6" x14ac:dyDescent="0.35">
      <c r="A1649" t="s">
        <v>5735</v>
      </c>
      <c r="B1649" t="s">
        <v>5825</v>
      </c>
      <c r="C1649" t="s">
        <v>5826</v>
      </c>
      <c r="E1649" t="s">
        <v>922</v>
      </c>
      <c r="F1649">
        <v>90623</v>
      </c>
    </row>
    <row r="1650" spans="1:6" x14ac:dyDescent="0.35">
      <c r="A1650" t="s">
        <v>5735</v>
      </c>
      <c r="B1650" t="s">
        <v>5740</v>
      </c>
      <c r="C1650" t="s">
        <v>5741</v>
      </c>
      <c r="E1650" t="s">
        <v>922</v>
      </c>
      <c r="F1650">
        <v>90623</v>
      </c>
    </row>
    <row r="1651" spans="1:6" x14ac:dyDescent="0.35">
      <c r="A1651" t="s">
        <v>6704</v>
      </c>
      <c r="B1651" t="s">
        <v>6982</v>
      </c>
      <c r="C1651" t="s">
        <v>6983</v>
      </c>
      <c r="E1651" t="s">
        <v>1199</v>
      </c>
      <c r="F1651">
        <v>91745</v>
      </c>
    </row>
    <row r="1652" spans="1:6" x14ac:dyDescent="0.35">
      <c r="A1652" t="s">
        <v>6704</v>
      </c>
      <c r="B1652" t="s">
        <v>875</v>
      </c>
      <c r="C1652" t="s">
        <v>6964</v>
      </c>
      <c r="E1652" t="s">
        <v>1199</v>
      </c>
      <c r="F1652">
        <v>91744</v>
      </c>
    </row>
    <row r="1653" spans="1:6" x14ac:dyDescent="0.35">
      <c r="A1653" t="s">
        <v>6704</v>
      </c>
      <c r="B1653" t="s">
        <v>909</v>
      </c>
      <c r="C1653" t="s">
        <v>6999</v>
      </c>
      <c r="E1653" t="s">
        <v>1199</v>
      </c>
      <c r="F1653">
        <v>91744</v>
      </c>
    </row>
    <row r="1654" spans="1:6" x14ac:dyDescent="0.35">
      <c r="A1654" t="s">
        <v>7029</v>
      </c>
      <c r="B1654" t="s">
        <v>7959</v>
      </c>
      <c r="C1654" t="s">
        <v>1201</v>
      </c>
      <c r="E1654" t="s">
        <v>1199</v>
      </c>
      <c r="F1654">
        <v>91744</v>
      </c>
    </row>
    <row r="1655" spans="1:6" x14ac:dyDescent="0.35">
      <c r="A1655" t="s">
        <v>962</v>
      </c>
      <c r="B1655" t="s">
        <v>1197</v>
      </c>
      <c r="C1655" t="s">
        <v>1198</v>
      </c>
      <c r="E1655" t="s">
        <v>1199</v>
      </c>
      <c r="F1655">
        <v>91744</v>
      </c>
    </row>
    <row r="1656" spans="1:6" x14ac:dyDescent="0.35">
      <c r="A1656" t="s">
        <v>962</v>
      </c>
      <c r="B1656" t="s">
        <v>1200</v>
      </c>
      <c r="C1656" t="s">
        <v>1201</v>
      </c>
      <c r="E1656" t="s">
        <v>1199</v>
      </c>
      <c r="F1656">
        <v>91744</v>
      </c>
    </row>
    <row r="1657" spans="1:6" x14ac:dyDescent="0.35">
      <c r="A1657" t="s">
        <v>2003</v>
      </c>
      <c r="B1657" t="s">
        <v>2030</v>
      </c>
      <c r="C1657" t="s">
        <v>2642</v>
      </c>
      <c r="E1657" t="s">
        <v>1199</v>
      </c>
      <c r="F1657">
        <v>91744</v>
      </c>
    </row>
    <row r="1658" spans="1:6" x14ac:dyDescent="0.35">
      <c r="A1658" t="s">
        <v>2003</v>
      </c>
      <c r="B1658" t="s">
        <v>2041</v>
      </c>
      <c r="C1658" t="s">
        <v>2643</v>
      </c>
      <c r="E1658" t="s">
        <v>1199</v>
      </c>
      <c r="F1658">
        <v>91744</v>
      </c>
    </row>
    <row r="1659" spans="1:6" x14ac:dyDescent="0.35">
      <c r="A1659" t="s">
        <v>4234</v>
      </c>
      <c r="B1659" t="s">
        <v>4532</v>
      </c>
      <c r="C1659" t="s">
        <v>4533</v>
      </c>
      <c r="E1659" t="s">
        <v>1199</v>
      </c>
      <c r="F1659">
        <v>91744</v>
      </c>
    </row>
    <row r="1660" spans="1:6" x14ac:dyDescent="0.35">
      <c r="A1660" t="s">
        <v>4234</v>
      </c>
      <c r="B1660" t="s">
        <v>4245</v>
      </c>
      <c r="C1660" t="s">
        <v>4246</v>
      </c>
      <c r="E1660" t="s">
        <v>1199</v>
      </c>
      <c r="F1660">
        <v>91744</v>
      </c>
    </row>
    <row r="1661" spans="1:6" x14ac:dyDescent="0.35">
      <c r="A1661" t="s">
        <v>7186</v>
      </c>
      <c r="B1661" t="s">
        <v>7267</v>
      </c>
      <c r="C1661" t="s">
        <v>7268</v>
      </c>
      <c r="E1661" t="s">
        <v>1199</v>
      </c>
      <c r="F1661">
        <v>91744</v>
      </c>
    </row>
    <row r="1662" spans="1:6" x14ac:dyDescent="0.35">
      <c r="A1662" t="s">
        <v>7186</v>
      </c>
      <c r="B1662" t="s">
        <v>7200</v>
      </c>
      <c r="C1662" t="s">
        <v>7201</v>
      </c>
      <c r="E1662" t="s">
        <v>1199</v>
      </c>
      <c r="F1662">
        <v>91746</v>
      </c>
    </row>
    <row r="1663" spans="1:6" x14ac:dyDescent="0.35">
      <c r="A1663" t="s">
        <v>7060</v>
      </c>
      <c r="B1663" t="s">
        <v>7075</v>
      </c>
      <c r="C1663" t="s">
        <v>7076</v>
      </c>
      <c r="E1663" t="s">
        <v>1199</v>
      </c>
      <c r="F1663">
        <v>91744</v>
      </c>
    </row>
    <row r="1664" spans="1:6" x14ac:dyDescent="0.35">
      <c r="A1664" t="s">
        <v>1997</v>
      </c>
      <c r="B1664" t="s">
        <v>1998</v>
      </c>
      <c r="C1664" t="s">
        <v>2002</v>
      </c>
      <c r="E1664" t="s">
        <v>1199</v>
      </c>
      <c r="F1664">
        <v>91744</v>
      </c>
    </row>
    <row r="1665" spans="1:6" x14ac:dyDescent="0.35">
      <c r="A1665" t="s">
        <v>7469</v>
      </c>
      <c r="B1665" t="s">
        <v>896</v>
      </c>
      <c r="C1665" t="s">
        <v>7760</v>
      </c>
      <c r="E1665" t="s">
        <v>1199</v>
      </c>
      <c r="F1665">
        <v>91746</v>
      </c>
    </row>
    <row r="1666" spans="1:6" x14ac:dyDescent="0.35">
      <c r="A1666" t="s">
        <v>962</v>
      </c>
      <c r="B1666" t="s">
        <v>1574</v>
      </c>
      <c r="C1666" t="s">
        <v>1575</v>
      </c>
      <c r="E1666" t="s">
        <v>1573</v>
      </c>
      <c r="F1666">
        <v>92253</v>
      </c>
    </row>
    <row r="1667" spans="1:6" x14ac:dyDescent="0.35">
      <c r="A1667" t="s">
        <v>962</v>
      </c>
      <c r="B1667" t="s">
        <v>1571</v>
      </c>
      <c r="C1667" t="s">
        <v>1572</v>
      </c>
      <c r="E1667" t="s">
        <v>1573</v>
      </c>
      <c r="F1667">
        <v>92253</v>
      </c>
    </row>
    <row r="1668" spans="1:6" x14ac:dyDescent="0.35">
      <c r="A1668" t="s">
        <v>2003</v>
      </c>
      <c r="B1668" t="s">
        <v>2007</v>
      </c>
      <c r="C1668" t="s">
        <v>2644</v>
      </c>
      <c r="E1668" t="s">
        <v>1573</v>
      </c>
      <c r="F1668">
        <v>92253</v>
      </c>
    </row>
    <row r="1669" spans="1:6" x14ac:dyDescent="0.35">
      <c r="A1669" t="s">
        <v>2003</v>
      </c>
      <c r="B1669" t="s">
        <v>2010</v>
      </c>
      <c r="C1669" t="s">
        <v>2645</v>
      </c>
      <c r="E1669" t="s">
        <v>1573</v>
      </c>
      <c r="F1669">
        <v>92253</v>
      </c>
    </row>
    <row r="1670" spans="1:6" x14ac:dyDescent="0.35">
      <c r="A1670" t="s">
        <v>2003</v>
      </c>
      <c r="B1670" t="s">
        <v>2004</v>
      </c>
      <c r="C1670" t="s">
        <v>2646</v>
      </c>
      <c r="E1670" t="s">
        <v>1573</v>
      </c>
      <c r="F1670">
        <v>92253</v>
      </c>
    </row>
    <row r="1671" spans="1:6" x14ac:dyDescent="0.35">
      <c r="A1671" t="s">
        <v>2003</v>
      </c>
      <c r="B1671" t="s">
        <v>2010</v>
      </c>
      <c r="C1671" t="s">
        <v>2647</v>
      </c>
      <c r="E1671" t="s">
        <v>2648</v>
      </c>
      <c r="F1671">
        <v>91750</v>
      </c>
    </row>
    <row r="1672" spans="1:6" x14ac:dyDescent="0.35">
      <c r="A1672" t="s">
        <v>2003</v>
      </c>
      <c r="B1672" t="s">
        <v>2004</v>
      </c>
      <c r="C1672" t="s">
        <v>2649</v>
      </c>
      <c r="E1672" t="s">
        <v>2648</v>
      </c>
      <c r="F1672">
        <v>91750</v>
      </c>
    </row>
    <row r="1673" spans="1:6" x14ac:dyDescent="0.35">
      <c r="A1673" t="s">
        <v>6704</v>
      </c>
      <c r="B1673" t="s">
        <v>3812</v>
      </c>
      <c r="C1673" t="s">
        <v>6858</v>
      </c>
      <c r="E1673" t="s">
        <v>1484</v>
      </c>
      <c r="F1673">
        <v>92694</v>
      </c>
    </row>
    <row r="1674" spans="1:6" x14ac:dyDescent="0.35">
      <c r="A1674" t="s">
        <v>962</v>
      </c>
      <c r="B1674" t="s">
        <v>1482</v>
      </c>
      <c r="C1674" t="s">
        <v>1483</v>
      </c>
      <c r="D1674" t="s">
        <v>965</v>
      </c>
      <c r="E1674" t="s">
        <v>1484</v>
      </c>
      <c r="F1674">
        <v>92688</v>
      </c>
    </row>
    <row r="1675" spans="1:6" x14ac:dyDescent="0.35">
      <c r="A1675" t="s">
        <v>2003</v>
      </c>
      <c r="B1675" t="s">
        <v>2022</v>
      </c>
      <c r="C1675" t="s">
        <v>2650</v>
      </c>
      <c r="E1675" t="s">
        <v>1484</v>
      </c>
      <c r="F1675">
        <v>92694</v>
      </c>
    </row>
    <row r="1676" spans="1:6" x14ac:dyDescent="0.35">
      <c r="A1676" t="s">
        <v>2003</v>
      </c>
      <c r="B1676" t="s">
        <v>2010</v>
      </c>
      <c r="C1676" t="s">
        <v>2651</v>
      </c>
      <c r="E1676" t="s">
        <v>2652</v>
      </c>
      <c r="F1676">
        <v>94549</v>
      </c>
    </row>
    <row r="1677" spans="1:6" x14ac:dyDescent="0.35">
      <c r="A1677" t="s">
        <v>7469</v>
      </c>
      <c r="B1677" t="s">
        <v>6914</v>
      </c>
      <c r="C1677" t="s">
        <v>7526</v>
      </c>
      <c r="E1677" t="s">
        <v>2652</v>
      </c>
      <c r="F1677">
        <v>94549</v>
      </c>
    </row>
    <row r="1678" spans="1:6" x14ac:dyDescent="0.35">
      <c r="A1678" t="s">
        <v>2003</v>
      </c>
      <c r="B1678" t="s">
        <v>2010</v>
      </c>
      <c r="C1678" t="s">
        <v>2653</v>
      </c>
      <c r="E1678" t="s">
        <v>2654</v>
      </c>
      <c r="F1678">
        <v>92651</v>
      </c>
    </row>
    <row r="1679" spans="1:6" x14ac:dyDescent="0.35">
      <c r="A1679" t="s">
        <v>4234</v>
      </c>
      <c r="B1679" t="s">
        <v>4300</v>
      </c>
      <c r="C1679" t="s">
        <v>4301</v>
      </c>
      <c r="E1679" t="s">
        <v>2654</v>
      </c>
      <c r="F1679">
        <v>92651</v>
      </c>
    </row>
    <row r="1680" spans="1:6" x14ac:dyDescent="0.35">
      <c r="A1680" t="s">
        <v>3885</v>
      </c>
      <c r="B1680" t="s">
        <v>3945</v>
      </c>
      <c r="C1680" t="s">
        <v>3946</v>
      </c>
      <c r="E1680" t="s">
        <v>2656</v>
      </c>
      <c r="F1680">
        <v>92653</v>
      </c>
    </row>
    <row r="1681" spans="1:6" x14ac:dyDescent="0.35">
      <c r="A1681" t="s">
        <v>2003</v>
      </c>
      <c r="B1681" t="s">
        <v>2007</v>
      </c>
      <c r="C1681" t="s">
        <v>2655</v>
      </c>
      <c r="E1681" t="s">
        <v>2656</v>
      </c>
      <c r="F1681">
        <v>92653</v>
      </c>
    </row>
    <row r="1682" spans="1:6" x14ac:dyDescent="0.35">
      <c r="A1682" t="s">
        <v>2003</v>
      </c>
      <c r="B1682" t="s">
        <v>2004</v>
      </c>
      <c r="C1682" t="s">
        <v>2657</v>
      </c>
      <c r="E1682" t="s">
        <v>2656</v>
      </c>
      <c r="F1682">
        <v>92653</v>
      </c>
    </row>
    <row r="1683" spans="1:6" x14ac:dyDescent="0.35">
      <c r="A1683" t="s">
        <v>2003</v>
      </c>
      <c r="B1683" t="s">
        <v>2004</v>
      </c>
      <c r="C1683" t="s">
        <v>2658</v>
      </c>
      <c r="E1683" t="s">
        <v>2656</v>
      </c>
      <c r="F1683">
        <v>92653</v>
      </c>
    </row>
    <row r="1684" spans="1:6" x14ac:dyDescent="0.35">
      <c r="A1684" t="s">
        <v>4234</v>
      </c>
      <c r="B1684" t="s">
        <v>4731</v>
      </c>
      <c r="C1684" t="s">
        <v>4732</v>
      </c>
      <c r="E1684" t="s">
        <v>2656</v>
      </c>
      <c r="F1684">
        <v>92653</v>
      </c>
    </row>
    <row r="1685" spans="1:6" x14ac:dyDescent="0.35">
      <c r="A1685" t="s">
        <v>4234</v>
      </c>
      <c r="B1685" t="s">
        <v>4733</v>
      </c>
      <c r="C1685" t="s">
        <v>4734</v>
      </c>
      <c r="E1685" t="s">
        <v>2656</v>
      </c>
      <c r="F1685">
        <v>92653</v>
      </c>
    </row>
    <row r="1686" spans="1:6" x14ac:dyDescent="0.35">
      <c r="A1686" t="s">
        <v>962</v>
      </c>
      <c r="B1686" t="s">
        <v>1485</v>
      </c>
      <c r="C1686" t="s">
        <v>1486</v>
      </c>
      <c r="E1686" t="s">
        <v>1487</v>
      </c>
      <c r="F1686">
        <v>92677</v>
      </c>
    </row>
    <row r="1687" spans="1:6" x14ac:dyDescent="0.35">
      <c r="A1687" t="s">
        <v>2003</v>
      </c>
      <c r="B1687" t="s">
        <v>2022</v>
      </c>
      <c r="C1687" t="s">
        <v>2661</v>
      </c>
      <c r="E1687" t="s">
        <v>1487</v>
      </c>
      <c r="F1687">
        <v>92677</v>
      </c>
    </row>
    <row r="1688" spans="1:6" x14ac:dyDescent="0.35">
      <c r="A1688" t="s">
        <v>2003</v>
      </c>
      <c r="B1688" t="s">
        <v>2022</v>
      </c>
      <c r="C1688" t="s">
        <v>2660</v>
      </c>
      <c r="E1688" t="s">
        <v>1487</v>
      </c>
      <c r="F1688">
        <v>92677</v>
      </c>
    </row>
    <row r="1689" spans="1:6" x14ac:dyDescent="0.35">
      <c r="A1689" t="s">
        <v>2003</v>
      </c>
      <c r="B1689" t="s">
        <v>2007</v>
      </c>
      <c r="C1689" t="s">
        <v>2659</v>
      </c>
      <c r="E1689" t="s">
        <v>1487</v>
      </c>
      <c r="F1689">
        <v>92677</v>
      </c>
    </row>
    <row r="1690" spans="1:6" x14ac:dyDescent="0.35">
      <c r="A1690" t="s">
        <v>2003</v>
      </c>
      <c r="B1690" t="s">
        <v>2010</v>
      </c>
      <c r="C1690" t="s">
        <v>2662</v>
      </c>
      <c r="E1690" t="s">
        <v>1487</v>
      </c>
      <c r="F1690">
        <v>92677</v>
      </c>
    </row>
    <row r="1691" spans="1:6" x14ac:dyDescent="0.35">
      <c r="A1691" t="s">
        <v>7469</v>
      </c>
      <c r="B1691" t="s">
        <v>5534</v>
      </c>
      <c r="C1691" t="s">
        <v>6622</v>
      </c>
      <c r="E1691" t="s">
        <v>1487</v>
      </c>
      <c r="F1691" t="s">
        <v>7794</v>
      </c>
    </row>
    <row r="1692" spans="1:6" x14ac:dyDescent="0.35">
      <c r="A1692" t="s">
        <v>7469</v>
      </c>
      <c r="B1692" t="s">
        <v>4168</v>
      </c>
      <c r="C1692" t="s">
        <v>7621</v>
      </c>
      <c r="E1692" t="s">
        <v>1487</v>
      </c>
      <c r="F1692">
        <v>92677</v>
      </c>
    </row>
    <row r="1693" spans="1:6" x14ac:dyDescent="0.35">
      <c r="A1693" t="s">
        <v>6461</v>
      </c>
      <c r="B1693">
        <v>76</v>
      </c>
      <c r="C1693" t="s">
        <v>6622</v>
      </c>
      <c r="E1693" t="s">
        <v>1487</v>
      </c>
      <c r="F1693">
        <v>92677</v>
      </c>
    </row>
    <row r="1694" spans="1:6" x14ac:dyDescent="0.35">
      <c r="A1694" t="s">
        <v>2003</v>
      </c>
      <c r="B1694" t="s">
        <v>2004</v>
      </c>
      <c r="C1694" t="s">
        <v>2663</v>
      </c>
      <c r="E1694" t="s">
        <v>2664</v>
      </c>
      <c r="F1694">
        <v>92352</v>
      </c>
    </row>
    <row r="1695" spans="1:6" x14ac:dyDescent="0.35">
      <c r="A1695" t="s">
        <v>7186</v>
      </c>
      <c r="B1695" t="s">
        <v>7388</v>
      </c>
      <c r="C1695" t="s">
        <v>7389</v>
      </c>
      <c r="D1695" t="s">
        <v>4278</v>
      </c>
      <c r="E1695" t="s">
        <v>7390</v>
      </c>
      <c r="F1695">
        <v>91406</v>
      </c>
    </row>
    <row r="1696" spans="1:6" x14ac:dyDescent="0.35">
      <c r="A1696" t="s">
        <v>3782</v>
      </c>
      <c r="B1696" t="s">
        <v>3812</v>
      </c>
      <c r="C1696" t="s">
        <v>3816</v>
      </c>
      <c r="E1696" t="s">
        <v>344</v>
      </c>
      <c r="F1696">
        <v>92530</v>
      </c>
    </row>
    <row r="1697" spans="1:6" x14ac:dyDescent="0.35">
      <c r="A1697" t="s">
        <v>3782</v>
      </c>
      <c r="B1697" t="s">
        <v>3812</v>
      </c>
      <c r="C1697" t="s">
        <v>3817</v>
      </c>
      <c r="E1697" t="s">
        <v>344</v>
      </c>
      <c r="F1697">
        <v>92530</v>
      </c>
    </row>
    <row r="1698" spans="1:6" x14ac:dyDescent="0.35">
      <c r="A1698" t="s">
        <v>3782</v>
      </c>
      <c r="B1698" t="s">
        <v>3783</v>
      </c>
      <c r="C1698" t="s">
        <v>3784</v>
      </c>
      <c r="E1698" t="s">
        <v>344</v>
      </c>
      <c r="F1698">
        <v>92530</v>
      </c>
    </row>
    <row r="1699" spans="1:6" x14ac:dyDescent="0.35">
      <c r="A1699" t="s">
        <v>7029</v>
      </c>
      <c r="B1699" t="s">
        <v>7944</v>
      </c>
      <c r="C1699" t="s">
        <v>343</v>
      </c>
      <c r="E1699" t="s">
        <v>344</v>
      </c>
      <c r="F1699">
        <v>92530</v>
      </c>
    </row>
    <row r="1700" spans="1:6" x14ac:dyDescent="0.35">
      <c r="A1700" t="s">
        <v>962</v>
      </c>
      <c r="B1700" t="s">
        <v>1569</v>
      </c>
      <c r="C1700" t="s">
        <v>1570</v>
      </c>
      <c r="E1700" t="s">
        <v>344</v>
      </c>
      <c r="F1700">
        <v>92532</v>
      </c>
    </row>
    <row r="1701" spans="1:6" x14ac:dyDescent="0.35">
      <c r="A1701" t="s">
        <v>5411</v>
      </c>
      <c r="B1701" t="s">
        <v>5462</v>
      </c>
      <c r="C1701" t="s">
        <v>5463</v>
      </c>
      <c r="D1701" t="s">
        <v>637</v>
      </c>
      <c r="E1701" t="s">
        <v>344</v>
      </c>
      <c r="F1701">
        <v>92532</v>
      </c>
    </row>
    <row r="1702" spans="1:6" x14ac:dyDescent="0.35">
      <c r="A1702" t="s">
        <v>2003</v>
      </c>
      <c r="B1702" t="s">
        <v>2022</v>
      </c>
      <c r="C1702" t="s">
        <v>2665</v>
      </c>
      <c r="E1702" t="s">
        <v>344</v>
      </c>
      <c r="F1702">
        <v>92530</v>
      </c>
    </row>
    <row r="1703" spans="1:6" x14ac:dyDescent="0.35">
      <c r="A1703" t="s">
        <v>2003</v>
      </c>
      <c r="B1703" t="s">
        <v>2004</v>
      </c>
      <c r="C1703" t="s">
        <v>2666</v>
      </c>
      <c r="E1703" t="s">
        <v>344</v>
      </c>
      <c r="F1703">
        <v>92530</v>
      </c>
    </row>
    <row r="1704" spans="1:6" x14ac:dyDescent="0.35">
      <c r="A1704" t="s">
        <v>2003</v>
      </c>
      <c r="B1704" t="s">
        <v>2004</v>
      </c>
      <c r="C1704" t="s">
        <v>2667</v>
      </c>
      <c r="E1704" t="s">
        <v>344</v>
      </c>
      <c r="F1704">
        <v>92532</v>
      </c>
    </row>
    <row r="1705" spans="1:6" x14ac:dyDescent="0.35">
      <c r="A1705" t="s">
        <v>2003</v>
      </c>
      <c r="B1705" t="s">
        <v>2004</v>
      </c>
      <c r="C1705" t="s">
        <v>2668</v>
      </c>
      <c r="E1705" t="s">
        <v>344</v>
      </c>
      <c r="F1705">
        <v>92530</v>
      </c>
    </row>
    <row r="1706" spans="1:6" x14ac:dyDescent="0.35">
      <c r="A1706" t="s">
        <v>5513</v>
      </c>
      <c r="B1706" t="s">
        <v>3819</v>
      </c>
      <c r="C1706" t="s">
        <v>5565</v>
      </c>
      <c r="D1706" t="s">
        <v>5515</v>
      </c>
      <c r="E1706" t="s">
        <v>344</v>
      </c>
      <c r="F1706">
        <v>92532</v>
      </c>
    </row>
    <row r="1707" spans="1:6" x14ac:dyDescent="0.35">
      <c r="A1707" t="s">
        <v>4234</v>
      </c>
      <c r="B1707" t="s">
        <v>4735</v>
      </c>
      <c r="C1707" t="s">
        <v>4736</v>
      </c>
      <c r="E1707" t="s">
        <v>344</v>
      </c>
      <c r="F1707">
        <v>92530</v>
      </c>
    </row>
    <row r="1708" spans="1:6" x14ac:dyDescent="0.35">
      <c r="A1708" t="s">
        <v>7186</v>
      </c>
      <c r="B1708" t="s">
        <v>7362</v>
      </c>
      <c r="C1708" t="s">
        <v>7363</v>
      </c>
      <c r="E1708" t="s">
        <v>344</v>
      </c>
      <c r="F1708">
        <v>92530</v>
      </c>
    </row>
    <row r="1709" spans="1:6" x14ac:dyDescent="0.35">
      <c r="A1709" t="s">
        <v>5735</v>
      </c>
      <c r="B1709" t="s">
        <v>6098</v>
      </c>
      <c r="C1709" t="s">
        <v>6099</v>
      </c>
      <c r="E1709" t="s">
        <v>344</v>
      </c>
      <c r="F1709">
        <v>92532</v>
      </c>
    </row>
    <row r="1710" spans="1:6" x14ac:dyDescent="0.35">
      <c r="A1710" t="s">
        <v>112</v>
      </c>
      <c r="B1710" t="s">
        <v>353</v>
      </c>
      <c r="C1710" t="s">
        <v>354</v>
      </c>
      <c r="E1710" t="s">
        <v>344</v>
      </c>
      <c r="F1710">
        <v>92532</v>
      </c>
    </row>
    <row r="1711" spans="1:6" x14ac:dyDescent="0.35">
      <c r="A1711" t="s">
        <v>112</v>
      </c>
      <c r="B1711" t="s">
        <v>342</v>
      </c>
      <c r="C1711" t="s">
        <v>343</v>
      </c>
      <c r="E1711" t="s">
        <v>344</v>
      </c>
      <c r="F1711" t="s">
        <v>345</v>
      </c>
    </row>
    <row r="1712" spans="1:6" x14ac:dyDescent="0.35">
      <c r="A1712" t="s">
        <v>7966</v>
      </c>
      <c r="B1712" t="s">
        <v>7967</v>
      </c>
      <c r="C1712" t="s">
        <v>7968</v>
      </c>
      <c r="E1712" t="s">
        <v>344</v>
      </c>
      <c r="F1712">
        <v>92530</v>
      </c>
    </row>
    <row r="1713" spans="1:6" x14ac:dyDescent="0.35">
      <c r="A1713" t="s">
        <v>6704</v>
      </c>
      <c r="B1713" t="s">
        <v>3812</v>
      </c>
      <c r="C1713" t="s">
        <v>6851</v>
      </c>
      <c r="E1713" t="s">
        <v>2670</v>
      </c>
      <c r="F1713">
        <v>92630</v>
      </c>
    </row>
    <row r="1714" spans="1:6" x14ac:dyDescent="0.35">
      <c r="A1714" t="s">
        <v>6704</v>
      </c>
      <c r="B1714" t="s">
        <v>6728</v>
      </c>
      <c r="C1714" t="s">
        <v>6729</v>
      </c>
      <c r="E1714" t="s">
        <v>2670</v>
      </c>
      <c r="F1714">
        <v>92630</v>
      </c>
    </row>
    <row r="1715" spans="1:6" x14ac:dyDescent="0.35">
      <c r="A1715" t="s">
        <v>5628</v>
      </c>
      <c r="B1715" t="s">
        <v>5670</v>
      </c>
      <c r="C1715" t="s">
        <v>5671</v>
      </c>
      <c r="E1715" t="s">
        <v>2670</v>
      </c>
      <c r="F1715">
        <v>92630</v>
      </c>
    </row>
    <row r="1716" spans="1:6" x14ac:dyDescent="0.35">
      <c r="A1716" t="s">
        <v>2003</v>
      </c>
      <c r="B1716" t="s">
        <v>2022</v>
      </c>
      <c r="C1716" t="s">
        <v>2672</v>
      </c>
      <c r="E1716" t="s">
        <v>2670</v>
      </c>
      <c r="F1716">
        <v>92630</v>
      </c>
    </row>
    <row r="1717" spans="1:6" x14ac:dyDescent="0.35">
      <c r="A1717" t="s">
        <v>2003</v>
      </c>
      <c r="B1717" t="s">
        <v>2007</v>
      </c>
      <c r="C1717" t="s">
        <v>2669</v>
      </c>
      <c r="E1717" t="s">
        <v>2670</v>
      </c>
      <c r="F1717">
        <v>92630</v>
      </c>
    </row>
    <row r="1718" spans="1:6" x14ac:dyDescent="0.35">
      <c r="A1718" t="s">
        <v>2003</v>
      </c>
      <c r="B1718" t="s">
        <v>2007</v>
      </c>
      <c r="C1718" t="s">
        <v>2671</v>
      </c>
      <c r="E1718" t="s">
        <v>2670</v>
      </c>
      <c r="F1718">
        <v>92630</v>
      </c>
    </row>
    <row r="1719" spans="1:6" x14ac:dyDescent="0.35">
      <c r="A1719" t="s">
        <v>2003</v>
      </c>
      <c r="B1719" t="s">
        <v>2004</v>
      </c>
      <c r="C1719" t="s">
        <v>2673</v>
      </c>
      <c r="E1719" t="s">
        <v>2670</v>
      </c>
      <c r="F1719">
        <v>92630</v>
      </c>
    </row>
    <row r="1720" spans="1:6" x14ac:dyDescent="0.35">
      <c r="A1720" t="s">
        <v>4234</v>
      </c>
      <c r="B1720" t="s">
        <v>5079</v>
      </c>
      <c r="C1720" t="s">
        <v>5080</v>
      </c>
      <c r="E1720" t="s">
        <v>2670</v>
      </c>
      <c r="F1720">
        <v>92630</v>
      </c>
    </row>
    <row r="1721" spans="1:6" x14ac:dyDescent="0.35">
      <c r="A1721" t="s">
        <v>4234</v>
      </c>
      <c r="B1721" t="s">
        <v>4271</v>
      </c>
      <c r="C1721" t="s">
        <v>4272</v>
      </c>
      <c r="E1721" t="s">
        <v>2670</v>
      </c>
      <c r="F1721">
        <v>92630</v>
      </c>
    </row>
    <row r="1722" spans="1:6" x14ac:dyDescent="0.35">
      <c r="A1722" t="s">
        <v>4234</v>
      </c>
      <c r="B1722" t="s">
        <v>4279</v>
      </c>
      <c r="C1722" t="s">
        <v>4280</v>
      </c>
      <c r="D1722" t="s">
        <v>4281</v>
      </c>
      <c r="E1722" t="s">
        <v>2670</v>
      </c>
      <c r="F1722">
        <v>92610</v>
      </c>
    </row>
    <row r="1723" spans="1:6" x14ac:dyDescent="0.35">
      <c r="A1723" t="s">
        <v>2003</v>
      </c>
      <c r="B1723" t="s">
        <v>2010</v>
      </c>
      <c r="C1723" t="s">
        <v>2674</v>
      </c>
      <c r="E1723" t="s">
        <v>2675</v>
      </c>
      <c r="F1723">
        <v>93240</v>
      </c>
    </row>
    <row r="1724" spans="1:6" x14ac:dyDescent="0.35">
      <c r="A1724" t="s">
        <v>2003</v>
      </c>
      <c r="B1724" t="s">
        <v>2010</v>
      </c>
      <c r="C1724" t="s">
        <v>2676</v>
      </c>
      <c r="E1724" t="s">
        <v>2677</v>
      </c>
      <c r="F1724">
        <v>95453</v>
      </c>
    </row>
    <row r="1725" spans="1:6" x14ac:dyDescent="0.35">
      <c r="A1725" t="s">
        <v>6704</v>
      </c>
      <c r="B1725" t="s">
        <v>6849</v>
      </c>
      <c r="C1725" t="s">
        <v>6850</v>
      </c>
      <c r="E1725" t="s">
        <v>285</v>
      </c>
      <c r="F1725">
        <v>92040</v>
      </c>
    </row>
    <row r="1726" spans="1:6" x14ac:dyDescent="0.35">
      <c r="A1726" t="s">
        <v>962</v>
      </c>
      <c r="B1726" t="s">
        <v>1762</v>
      </c>
      <c r="C1726" t="s">
        <v>1763</v>
      </c>
      <c r="E1726" t="s">
        <v>285</v>
      </c>
      <c r="F1726">
        <v>92040</v>
      </c>
    </row>
    <row r="1727" spans="1:6" x14ac:dyDescent="0.35">
      <c r="A1727" t="s">
        <v>2003</v>
      </c>
      <c r="B1727" t="s">
        <v>2022</v>
      </c>
      <c r="C1727" t="s">
        <v>2678</v>
      </c>
      <c r="E1727" t="s">
        <v>285</v>
      </c>
      <c r="F1727">
        <v>92040</v>
      </c>
    </row>
    <row r="1728" spans="1:6" x14ac:dyDescent="0.35">
      <c r="A1728" t="s">
        <v>4234</v>
      </c>
      <c r="B1728" t="s">
        <v>4404</v>
      </c>
      <c r="C1728" t="s">
        <v>4405</v>
      </c>
      <c r="E1728" t="s">
        <v>285</v>
      </c>
      <c r="F1728">
        <v>92040</v>
      </c>
    </row>
    <row r="1729" spans="1:6" x14ac:dyDescent="0.35">
      <c r="A1729" t="s">
        <v>112</v>
      </c>
      <c r="B1729" t="s">
        <v>283</v>
      </c>
      <c r="C1729" t="s">
        <v>284</v>
      </c>
      <c r="E1729" t="s">
        <v>285</v>
      </c>
      <c r="F1729">
        <v>92040</v>
      </c>
    </row>
    <row r="1730" spans="1:6" x14ac:dyDescent="0.35">
      <c r="A1730" t="s">
        <v>6704</v>
      </c>
      <c r="B1730" t="s">
        <v>885</v>
      </c>
      <c r="C1730" t="s">
        <v>6737</v>
      </c>
      <c r="E1730" t="s">
        <v>231</v>
      </c>
      <c r="F1730">
        <v>90712</v>
      </c>
    </row>
    <row r="1731" spans="1:6" x14ac:dyDescent="0.35">
      <c r="A1731" t="s">
        <v>962</v>
      </c>
      <c r="B1731" t="s">
        <v>1184</v>
      </c>
      <c r="C1731" t="s">
        <v>1185</v>
      </c>
      <c r="E1731" t="s">
        <v>231</v>
      </c>
      <c r="F1731">
        <v>90713</v>
      </c>
    </row>
    <row r="1732" spans="1:6" x14ac:dyDescent="0.35">
      <c r="A1732" t="s">
        <v>5628</v>
      </c>
      <c r="B1732" t="s">
        <v>5683</v>
      </c>
      <c r="C1732" t="s">
        <v>5684</v>
      </c>
      <c r="E1732" t="s">
        <v>231</v>
      </c>
      <c r="F1732">
        <v>90712</v>
      </c>
    </row>
    <row r="1733" spans="1:6" x14ac:dyDescent="0.35">
      <c r="A1733" t="s">
        <v>2003</v>
      </c>
      <c r="B1733" t="s">
        <v>2022</v>
      </c>
      <c r="C1733" t="s">
        <v>2680</v>
      </c>
      <c r="E1733" t="s">
        <v>231</v>
      </c>
      <c r="F1733">
        <v>90712</v>
      </c>
    </row>
    <row r="1734" spans="1:6" x14ac:dyDescent="0.35">
      <c r="A1734" t="s">
        <v>2003</v>
      </c>
      <c r="B1734" t="s">
        <v>2683</v>
      </c>
      <c r="C1734" t="s">
        <v>2684</v>
      </c>
      <c r="E1734" t="s">
        <v>231</v>
      </c>
      <c r="F1734">
        <v>90715</v>
      </c>
    </row>
    <row r="1735" spans="1:6" x14ac:dyDescent="0.35">
      <c r="A1735" t="s">
        <v>2003</v>
      </c>
      <c r="B1735" t="s">
        <v>2007</v>
      </c>
      <c r="C1735" t="s">
        <v>2679</v>
      </c>
      <c r="E1735" t="s">
        <v>231</v>
      </c>
      <c r="F1735">
        <v>90713</v>
      </c>
    </row>
    <row r="1736" spans="1:6" x14ac:dyDescent="0.35">
      <c r="A1736" t="s">
        <v>2003</v>
      </c>
      <c r="B1736" t="s">
        <v>2010</v>
      </c>
      <c r="C1736" t="s">
        <v>2681</v>
      </c>
      <c r="E1736" t="s">
        <v>231</v>
      </c>
      <c r="F1736">
        <v>90713</v>
      </c>
    </row>
    <row r="1737" spans="1:6" x14ac:dyDescent="0.35">
      <c r="A1737" t="s">
        <v>2003</v>
      </c>
      <c r="B1737" t="s">
        <v>2010</v>
      </c>
      <c r="C1737" t="s">
        <v>2682</v>
      </c>
      <c r="E1737" t="s">
        <v>231</v>
      </c>
      <c r="F1737">
        <v>90713</v>
      </c>
    </row>
    <row r="1738" spans="1:6" x14ac:dyDescent="0.35">
      <c r="A1738" t="s">
        <v>2003</v>
      </c>
      <c r="B1738" t="s">
        <v>2059</v>
      </c>
      <c r="C1738" t="s">
        <v>2685</v>
      </c>
      <c r="E1738" t="s">
        <v>231</v>
      </c>
      <c r="F1738">
        <v>90712</v>
      </c>
    </row>
    <row r="1739" spans="1:6" x14ac:dyDescent="0.35">
      <c r="A1739" t="s">
        <v>874</v>
      </c>
      <c r="B1739" t="s">
        <v>796</v>
      </c>
      <c r="C1739" t="s">
        <v>933</v>
      </c>
      <c r="E1739" t="s">
        <v>231</v>
      </c>
      <c r="F1739">
        <v>90712</v>
      </c>
    </row>
    <row r="1740" spans="1:6" x14ac:dyDescent="0.35">
      <c r="A1740" t="s">
        <v>4234</v>
      </c>
      <c r="B1740" t="s">
        <v>4671</v>
      </c>
      <c r="C1740" t="s">
        <v>4672</v>
      </c>
      <c r="E1740" t="s">
        <v>231</v>
      </c>
      <c r="F1740">
        <v>90712</v>
      </c>
    </row>
    <row r="1741" spans="1:6" x14ac:dyDescent="0.35">
      <c r="A1741" t="s">
        <v>4234</v>
      </c>
      <c r="B1741" t="s">
        <v>4737</v>
      </c>
      <c r="C1741" t="s">
        <v>4738</v>
      </c>
      <c r="E1741" t="s">
        <v>231</v>
      </c>
      <c r="F1741">
        <v>90713</v>
      </c>
    </row>
    <row r="1742" spans="1:6" x14ac:dyDescent="0.35">
      <c r="A1742" t="s">
        <v>5735</v>
      </c>
      <c r="B1742" t="s">
        <v>6034</v>
      </c>
      <c r="C1742" t="s">
        <v>6035</v>
      </c>
      <c r="E1742" t="s">
        <v>231</v>
      </c>
      <c r="F1742">
        <v>90712</v>
      </c>
    </row>
    <row r="1743" spans="1:6" x14ac:dyDescent="0.35">
      <c r="A1743" t="s">
        <v>112</v>
      </c>
      <c r="B1743" t="s">
        <v>229</v>
      </c>
      <c r="C1743" t="s">
        <v>230</v>
      </c>
      <c r="E1743" t="s">
        <v>231</v>
      </c>
      <c r="F1743">
        <v>90715</v>
      </c>
    </row>
    <row r="1744" spans="1:6" x14ac:dyDescent="0.35">
      <c r="A1744" t="s">
        <v>7469</v>
      </c>
      <c r="B1744" t="s">
        <v>4168</v>
      </c>
      <c r="C1744" t="s">
        <v>7644</v>
      </c>
      <c r="E1744" t="s">
        <v>231</v>
      </c>
      <c r="F1744">
        <v>90712</v>
      </c>
    </row>
    <row r="1745" spans="1:6" x14ac:dyDescent="0.35">
      <c r="A1745" t="s">
        <v>7469</v>
      </c>
      <c r="B1745" t="s">
        <v>808</v>
      </c>
      <c r="C1745" t="s">
        <v>7535</v>
      </c>
      <c r="E1745" t="s">
        <v>231</v>
      </c>
      <c r="F1745">
        <v>90715</v>
      </c>
    </row>
    <row r="1746" spans="1:6" x14ac:dyDescent="0.35">
      <c r="A1746" t="s">
        <v>6704</v>
      </c>
      <c r="B1746" t="s">
        <v>808</v>
      </c>
      <c r="C1746" t="s">
        <v>6831</v>
      </c>
      <c r="E1746" t="s">
        <v>142</v>
      </c>
      <c r="F1746">
        <v>93534</v>
      </c>
    </row>
    <row r="1747" spans="1:6" x14ac:dyDescent="0.35">
      <c r="A1747" t="s">
        <v>962</v>
      </c>
      <c r="B1747" t="s">
        <v>1193</v>
      </c>
      <c r="C1747" t="s">
        <v>1194</v>
      </c>
      <c r="E1747" t="s">
        <v>142</v>
      </c>
      <c r="F1747">
        <v>93534</v>
      </c>
    </row>
    <row r="1748" spans="1:6" x14ac:dyDescent="0.35">
      <c r="A1748" t="s">
        <v>962</v>
      </c>
      <c r="B1748" t="s">
        <v>1191</v>
      </c>
      <c r="C1748" t="s">
        <v>1192</v>
      </c>
      <c r="E1748" t="s">
        <v>142</v>
      </c>
      <c r="F1748">
        <v>93534</v>
      </c>
    </row>
    <row r="1749" spans="1:6" x14ac:dyDescent="0.35">
      <c r="A1749" t="s">
        <v>962</v>
      </c>
      <c r="B1749" t="s">
        <v>1195</v>
      </c>
      <c r="C1749" t="s">
        <v>1196</v>
      </c>
      <c r="E1749" t="s">
        <v>142</v>
      </c>
      <c r="F1749">
        <v>93535</v>
      </c>
    </row>
    <row r="1750" spans="1:6" x14ac:dyDescent="0.35">
      <c r="A1750" t="s">
        <v>2003</v>
      </c>
      <c r="B1750" t="s">
        <v>2022</v>
      </c>
      <c r="C1750" t="s">
        <v>2687</v>
      </c>
      <c r="E1750" t="s">
        <v>142</v>
      </c>
      <c r="F1750">
        <v>93536</v>
      </c>
    </row>
    <row r="1751" spans="1:6" x14ac:dyDescent="0.35">
      <c r="A1751" t="s">
        <v>2003</v>
      </c>
      <c r="B1751" t="s">
        <v>2030</v>
      </c>
      <c r="C1751" t="s">
        <v>2686</v>
      </c>
      <c r="E1751" t="s">
        <v>142</v>
      </c>
      <c r="F1751">
        <v>93536</v>
      </c>
    </row>
    <row r="1752" spans="1:6" x14ac:dyDescent="0.35">
      <c r="A1752" t="s">
        <v>2003</v>
      </c>
      <c r="B1752" t="s">
        <v>2010</v>
      </c>
      <c r="C1752" t="s">
        <v>2688</v>
      </c>
      <c r="E1752" t="s">
        <v>142</v>
      </c>
      <c r="F1752">
        <v>93536</v>
      </c>
    </row>
    <row r="1753" spans="1:6" x14ac:dyDescent="0.35">
      <c r="A1753" t="s">
        <v>2003</v>
      </c>
      <c r="B1753" t="s">
        <v>2004</v>
      </c>
      <c r="C1753" t="s">
        <v>2689</v>
      </c>
      <c r="E1753" t="s">
        <v>142</v>
      </c>
      <c r="F1753">
        <v>93535</v>
      </c>
    </row>
    <row r="1754" spans="1:6" x14ac:dyDescent="0.35">
      <c r="A1754" t="s">
        <v>2003</v>
      </c>
      <c r="B1754" t="s">
        <v>2004</v>
      </c>
      <c r="C1754" t="s">
        <v>2690</v>
      </c>
      <c r="E1754" t="s">
        <v>142</v>
      </c>
      <c r="F1754">
        <v>93536</v>
      </c>
    </row>
    <row r="1755" spans="1:6" x14ac:dyDescent="0.35">
      <c r="A1755" t="s">
        <v>2003</v>
      </c>
      <c r="B1755" t="s">
        <v>2100</v>
      </c>
      <c r="C1755" t="s">
        <v>2691</v>
      </c>
      <c r="E1755" t="s">
        <v>142</v>
      </c>
      <c r="F1755">
        <v>93535</v>
      </c>
    </row>
    <row r="1756" spans="1:6" x14ac:dyDescent="0.35">
      <c r="A1756" t="s">
        <v>2003</v>
      </c>
      <c r="B1756" t="s">
        <v>2059</v>
      </c>
      <c r="C1756" t="s">
        <v>2692</v>
      </c>
      <c r="E1756" t="s">
        <v>142</v>
      </c>
      <c r="F1756">
        <v>93534</v>
      </c>
    </row>
    <row r="1757" spans="1:6" x14ac:dyDescent="0.35">
      <c r="A1757" t="s">
        <v>4234</v>
      </c>
      <c r="B1757" t="s">
        <v>4957</v>
      </c>
      <c r="C1757" t="s">
        <v>4958</v>
      </c>
      <c r="E1757" t="s">
        <v>142</v>
      </c>
      <c r="F1757">
        <v>93535</v>
      </c>
    </row>
    <row r="1758" spans="1:6" x14ac:dyDescent="0.35">
      <c r="A1758" t="s">
        <v>7186</v>
      </c>
      <c r="B1758" t="s">
        <v>7249</v>
      </c>
      <c r="C1758" t="s">
        <v>7250</v>
      </c>
      <c r="E1758" t="s">
        <v>142</v>
      </c>
      <c r="F1758">
        <v>93534</v>
      </c>
    </row>
    <row r="1759" spans="1:6" x14ac:dyDescent="0.35">
      <c r="A1759" t="s">
        <v>7186</v>
      </c>
      <c r="B1759" t="s">
        <v>7189</v>
      </c>
      <c r="C1759" t="s">
        <v>7190</v>
      </c>
      <c r="E1759" t="s">
        <v>142</v>
      </c>
      <c r="F1759">
        <v>93534</v>
      </c>
    </row>
    <row r="1760" spans="1:6" x14ac:dyDescent="0.35">
      <c r="A1760" t="s">
        <v>7186</v>
      </c>
      <c r="B1760" t="s">
        <v>7345</v>
      </c>
      <c r="C1760" t="s">
        <v>7346</v>
      </c>
      <c r="D1760" t="s">
        <v>7347</v>
      </c>
      <c r="E1760" t="s">
        <v>142</v>
      </c>
      <c r="F1760">
        <v>93536</v>
      </c>
    </row>
    <row r="1761" spans="1:6" x14ac:dyDescent="0.35">
      <c r="A1761" t="s">
        <v>7186</v>
      </c>
      <c r="B1761" t="s">
        <v>7322</v>
      </c>
      <c r="C1761" t="s">
        <v>7323</v>
      </c>
      <c r="D1761" t="s">
        <v>7324</v>
      </c>
      <c r="E1761" t="s">
        <v>142</v>
      </c>
      <c r="F1761">
        <v>93535</v>
      </c>
    </row>
    <row r="1762" spans="1:6" x14ac:dyDescent="0.35">
      <c r="A1762" t="s">
        <v>7186</v>
      </c>
      <c r="B1762" t="s">
        <v>7251</v>
      </c>
      <c r="C1762" t="s">
        <v>7252</v>
      </c>
      <c r="E1762" t="s">
        <v>142</v>
      </c>
      <c r="F1762">
        <v>93535</v>
      </c>
    </row>
    <row r="1763" spans="1:6" x14ac:dyDescent="0.35">
      <c r="A1763" t="s">
        <v>112</v>
      </c>
      <c r="B1763" t="s">
        <v>140</v>
      </c>
      <c r="C1763" t="s">
        <v>141</v>
      </c>
      <c r="E1763" t="s">
        <v>142</v>
      </c>
      <c r="F1763">
        <v>93534</v>
      </c>
    </row>
    <row r="1764" spans="1:6" x14ac:dyDescent="0.35">
      <c r="A1764" t="s">
        <v>7060</v>
      </c>
      <c r="B1764" t="s">
        <v>7126</v>
      </c>
      <c r="C1764" t="s">
        <v>7127</v>
      </c>
      <c r="E1764" t="s">
        <v>142</v>
      </c>
      <c r="F1764">
        <v>93535</v>
      </c>
    </row>
    <row r="1765" spans="1:6" x14ac:dyDescent="0.35">
      <c r="A1765" t="s">
        <v>7060</v>
      </c>
      <c r="B1765" t="s">
        <v>7148</v>
      </c>
      <c r="C1765" t="s">
        <v>7149</v>
      </c>
      <c r="E1765" t="s">
        <v>142</v>
      </c>
      <c r="F1765">
        <v>93534</v>
      </c>
    </row>
    <row r="1766" spans="1:6" x14ac:dyDescent="0.35">
      <c r="A1766" t="s">
        <v>7469</v>
      </c>
      <c r="B1766" t="s">
        <v>4168</v>
      </c>
      <c r="C1766" t="s">
        <v>6619</v>
      </c>
      <c r="E1766" t="s">
        <v>142</v>
      </c>
      <c r="F1766" t="s">
        <v>7842</v>
      </c>
    </row>
    <row r="1767" spans="1:6" x14ac:dyDescent="0.35">
      <c r="A1767" t="s">
        <v>7469</v>
      </c>
      <c r="B1767" t="s">
        <v>4168</v>
      </c>
      <c r="C1767" t="s">
        <v>6620</v>
      </c>
      <c r="E1767" t="s">
        <v>142</v>
      </c>
      <c r="F1767" t="s">
        <v>7841</v>
      </c>
    </row>
    <row r="1768" spans="1:6" x14ac:dyDescent="0.35">
      <c r="A1768" t="s">
        <v>7469</v>
      </c>
      <c r="B1768" t="s">
        <v>4168</v>
      </c>
      <c r="C1768" t="s">
        <v>6621</v>
      </c>
      <c r="E1768" t="s">
        <v>142</v>
      </c>
      <c r="F1768" t="s">
        <v>7842</v>
      </c>
    </row>
    <row r="1769" spans="1:6" x14ac:dyDescent="0.35">
      <c r="A1769" t="s">
        <v>7469</v>
      </c>
      <c r="B1769" t="s">
        <v>808</v>
      </c>
      <c r="C1769" t="s">
        <v>7768</v>
      </c>
      <c r="E1769" t="s">
        <v>142</v>
      </c>
      <c r="F1769">
        <v>93536</v>
      </c>
    </row>
    <row r="1770" spans="1:6" x14ac:dyDescent="0.35">
      <c r="A1770" t="s">
        <v>7469</v>
      </c>
      <c r="B1770" t="s">
        <v>7697</v>
      </c>
      <c r="C1770" t="s">
        <v>7721</v>
      </c>
      <c r="E1770" t="s">
        <v>142</v>
      </c>
      <c r="F1770">
        <v>93535</v>
      </c>
    </row>
    <row r="1771" spans="1:6" x14ac:dyDescent="0.35">
      <c r="A1771" t="s">
        <v>6461</v>
      </c>
      <c r="B1771" t="s">
        <v>4080</v>
      </c>
      <c r="C1771" t="s">
        <v>6619</v>
      </c>
      <c r="E1771" t="s">
        <v>142</v>
      </c>
      <c r="F1771">
        <v>93534</v>
      </c>
    </row>
    <row r="1772" spans="1:6" x14ac:dyDescent="0.35">
      <c r="A1772" t="s">
        <v>6461</v>
      </c>
      <c r="B1772" t="s">
        <v>4080</v>
      </c>
      <c r="C1772" t="s">
        <v>6620</v>
      </c>
      <c r="E1772" t="s">
        <v>142</v>
      </c>
      <c r="F1772">
        <v>93536</v>
      </c>
    </row>
    <row r="1773" spans="1:6" x14ac:dyDescent="0.35">
      <c r="A1773" t="s">
        <v>6461</v>
      </c>
      <c r="B1773" t="s">
        <v>4080</v>
      </c>
      <c r="C1773" t="s">
        <v>6621</v>
      </c>
      <c r="E1773" t="s">
        <v>142</v>
      </c>
      <c r="F1773">
        <v>93534</v>
      </c>
    </row>
    <row r="1774" spans="1:6" x14ac:dyDescent="0.35">
      <c r="A1774" t="s">
        <v>6704</v>
      </c>
      <c r="B1774" t="s">
        <v>6755</v>
      </c>
      <c r="C1774" t="s">
        <v>6756</v>
      </c>
      <c r="E1774" t="s">
        <v>6757</v>
      </c>
      <c r="F1774">
        <v>94939</v>
      </c>
    </row>
    <row r="1775" spans="1:6" x14ac:dyDescent="0.35">
      <c r="A1775" t="s">
        <v>962</v>
      </c>
      <c r="B1775" t="s">
        <v>1828</v>
      </c>
      <c r="C1775" t="s">
        <v>1829</v>
      </c>
      <c r="E1775" t="s">
        <v>1830</v>
      </c>
      <c r="F1775">
        <v>95330</v>
      </c>
    </row>
    <row r="1776" spans="1:6" x14ac:dyDescent="0.35">
      <c r="A1776" t="s">
        <v>2003</v>
      </c>
      <c r="B1776" t="s">
        <v>2017</v>
      </c>
      <c r="C1776" t="s">
        <v>2693</v>
      </c>
      <c r="E1776" t="s">
        <v>1830</v>
      </c>
      <c r="F1776">
        <v>95330</v>
      </c>
    </row>
    <row r="1777" spans="1:6" x14ac:dyDescent="0.35">
      <c r="A1777" t="s">
        <v>5735</v>
      </c>
      <c r="B1777" t="s">
        <v>6197</v>
      </c>
      <c r="C1777" t="s">
        <v>6198</v>
      </c>
      <c r="E1777" t="s">
        <v>1830</v>
      </c>
      <c r="F1777">
        <v>95330</v>
      </c>
    </row>
    <row r="1778" spans="1:6" x14ac:dyDescent="0.35">
      <c r="A1778" t="s">
        <v>962</v>
      </c>
      <c r="B1778" t="s">
        <v>1202</v>
      </c>
      <c r="C1778" t="s">
        <v>1203</v>
      </c>
      <c r="E1778" t="s">
        <v>1204</v>
      </c>
      <c r="F1778">
        <v>90260</v>
      </c>
    </row>
    <row r="1779" spans="1:6" x14ac:dyDescent="0.35">
      <c r="A1779" t="s">
        <v>2003</v>
      </c>
      <c r="B1779" t="s">
        <v>2067</v>
      </c>
      <c r="C1779" t="s">
        <v>2694</v>
      </c>
      <c r="E1779" t="s">
        <v>1204</v>
      </c>
      <c r="F1779">
        <v>90260</v>
      </c>
    </row>
    <row r="1780" spans="1:6" x14ac:dyDescent="0.35">
      <c r="A1780" t="s">
        <v>2003</v>
      </c>
      <c r="B1780" t="s">
        <v>2100</v>
      </c>
      <c r="C1780" t="s">
        <v>2695</v>
      </c>
      <c r="E1780" t="s">
        <v>1204</v>
      </c>
      <c r="F1780">
        <v>90260</v>
      </c>
    </row>
    <row r="1781" spans="1:6" x14ac:dyDescent="0.35">
      <c r="A1781" t="s">
        <v>5513</v>
      </c>
      <c r="B1781" t="s">
        <v>3812</v>
      </c>
      <c r="C1781" t="s">
        <v>5519</v>
      </c>
      <c r="D1781" t="s">
        <v>5515</v>
      </c>
      <c r="E1781" t="s">
        <v>1204</v>
      </c>
      <c r="F1781">
        <v>90260</v>
      </c>
    </row>
    <row r="1782" spans="1:6" x14ac:dyDescent="0.35">
      <c r="A1782" t="s">
        <v>2003</v>
      </c>
      <c r="B1782" t="s">
        <v>2022</v>
      </c>
      <c r="C1782" t="s">
        <v>2698</v>
      </c>
      <c r="E1782" t="s">
        <v>2697</v>
      </c>
      <c r="F1782">
        <v>91945</v>
      </c>
    </row>
    <row r="1783" spans="1:6" x14ac:dyDescent="0.35">
      <c r="A1783" t="s">
        <v>2003</v>
      </c>
      <c r="B1783" t="s">
        <v>2030</v>
      </c>
      <c r="C1783" t="s">
        <v>2696</v>
      </c>
      <c r="E1783" t="s">
        <v>2697</v>
      </c>
      <c r="F1783">
        <v>91945</v>
      </c>
    </row>
    <row r="1784" spans="1:6" x14ac:dyDescent="0.35">
      <c r="A1784" t="s">
        <v>7469</v>
      </c>
      <c r="B1784" t="s">
        <v>7601</v>
      </c>
      <c r="C1784" t="s">
        <v>7602</v>
      </c>
      <c r="E1784" t="s">
        <v>2697</v>
      </c>
      <c r="F1784">
        <v>91945</v>
      </c>
    </row>
    <row r="1785" spans="1:6" x14ac:dyDescent="0.35">
      <c r="A1785" t="s">
        <v>2003</v>
      </c>
      <c r="B1785" t="s">
        <v>2017</v>
      </c>
      <c r="C1785" t="s">
        <v>2699</v>
      </c>
      <c r="E1785" t="s">
        <v>2700</v>
      </c>
      <c r="F1785">
        <v>93245</v>
      </c>
    </row>
    <row r="1786" spans="1:6" x14ac:dyDescent="0.35">
      <c r="A1786" t="s">
        <v>2003</v>
      </c>
      <c r="B1786" t="s">
        <v>2361</v>
      </c>
      <c r="C1786" t="s">
        <v>2701</v>
      </c>
      <c r="E1786" t="s">
        <v>2702</v>
      </c>
      <c r="F1786">
        <v>90304</v>
      </c>
    </row>
    <row r="1787" spans="1:6" x14ac:dyDescent="0.35">
      <c r="A1787" t="s">
        <v>7186</v>
      </c>
      <c r="B1787" t="s">
        <v>7352</v>
      </c>
      <c r="C1787" t="s">
        <v>7353</v>
      </c>
      <c r="E1787" t="s">
        <v>2702</v>
      </c>
      <c r="F1787">
        <v>90304</v>
      </c>
    </row>
    <row r="1788" spans="1:6" x14ac:dyDescent="0.35">
      <c r="A1788" t="s">
        <v>7469</v>
      </c>
      <c r="B1788" t="s">
        <v>875</v>
      </c>
      <c r="C1788" t="s">
        <v>7831</v>
      </c>
      <c r="E1788" t="s">
        <v>6618</v>
      </c>
      <c r="F1788" t="s">
        <v>7832</v>
      </c>
    </row>
    <row r="1789" spans="1:6" x14ac:dyDescent="0.35">
      <c r="A1789" t="s">
        <v>6461</v>
      </c>
      <c r="B1789" t="s">
        <v>875</v>
      </c>
      <c r="C1789" t="s">
        <v>6617</v>
      </c>
      <c r="E1789" t="s">
        <v>6618</v>
      </c>
      <c r="F1789">
        <v>92024</v>
      </c>
    </row>
    <row r="1790" spans="1:6" x14ac:dyDescent="0.35">
      <c r="A1790" t="s">
        <v>2003</v>
      </c>
      <c r="B1790" t="s">
        <v>2050</v>
      </c>
      <c r="C1790" t="s">
        <v>2703</v>
      </c>
      <c r="E1790" t="s">
        <v>2704</v>
      </c>
      <c r="F1790">
        <v>95648</v>
      </c>
    </row>
    <row r="1791" spans="1:6" x14ac:dyDescent="0.35">
      <c r="A1791" t="s">
        <v>2003</v>
      </c>
      <c r="B1791" t="s">
        <v>2010</v>
      </c>
      <c r="C1791" t="s">
        <v>2705</v>
      </c>
      <c r="E1791" t="s">
        <v>2704</v>
      </c>
      <c r="F1791">
        <v>95648</v>
      </c>
    </row>
    <row r="1792" spans="1:6" x14ac:dyDescent="0.35">
      <c r="A1792" t="s">
        <v>4234</v>
      </c>
      <c r="B1792" t="s">
        <v>4458</v>
      </c>
      <c r="C1792" t="s">
        <v>4459</v>
      </c>
      <c r="E1792" t="s">
        <v>2704</v>
      </c>
      <c r="F1792">
        <v>95648</v>
      </c>
    </row>
    <row r="1793" spans="1:6" x14ac:dyDescent="0.35">
      <c r="A1793" t="s">
        <v>5735</v>
      </c>
      <c r="B1793" t="s">
        <v>5943</v>
      </c>
      <c r="C1793" t="s">
        <v>5944</v>
      </c>
      <c r="E1793" t="s">
        <v>2704</v>
      </c>
      <c r="F1793" t="s">
        <v>5945</v>
      </c>
    </row>
    <row r="1794" spans="1:6" x14ac:dyDescent="0.35">
      <c r="A1794" t="s">
        <v>2003</v>
      </c>
      <c r="B1794" t="s">
        <v>2017</v>
      </c>
      <c r="C1794" t="s">
        <v>2706</v>
      </c>
      <c r="E1794" t="s">
        <v>2707</v>
      </c>
      <c r="F1794">
        <v>93247</v>
      </c>
    </row>
    <row r="1795" spans="1:6" x14ac:dyDescent="0.35">
      <c r="A1795" t="s">
        <v>962</v>
      </c>
      <c r="B1795" t="s">
        <v>1205</v>
      </c>
      <c r="C1795" t="s">
        <v>1206</v>
      </c>
      <c r="E1795" t="s">
        <v>1207</v>
      </c>
      <c r="F1795">
        <v>93543</v>
      </c>
    </row>
    <row r="1796" spans="1:6" x14ac:dyDescent="0.35">
      <c r="A1796" t="s">
        <v>2003</v>
      </c>
      <c r="B1796" t="s">
        <v>2708</v>
      </c>
      <c r="C1796" t="s">
        <v>2709</v>
      </c>
      <c r="E1796" t="s">
        <v>2710</v>
      </c>
      <c r="F1796">
        <v>93543</v>
      </c>
    </row>
    <row r="1797" spans="1:6" x14ac:dyDescent="0.35">
      <c r="A1797" t="s">
        <v>5735</v>
      </c>
      <c r="B1797" t="s">
        <v>6427</v>
      </c>
      <c r="C1797" t="s">
        <v>6428</v>
      </c>
      <c r="E1797" t="s">
        <v>8132</v>
      </c>
      <c r="F1797">
        <v>95953</v>
      </c>
    </row>
    <row r="1798" spans="1:6" x14ac:dyDescent="0.35">
      <c r="A1798" t="s">
        <v>962</v>
      </c>
      <c r="B1798" t="s">
        <v>991</v>
      </c>
      <c r="C1798" t="s">
        <v>992</v>
      </c>
      <c r="E1798" t="s">
        <v>993</v>
      </c>
      <c r="F1798">
        <v>94550</v>
      </c>
    </row>
    <row r="1799" spans="1:6" x14ac:dyDescent="0.35">
      <c r="A1799" t="s">
        <v>5292</v>
      </c>
      <c r="B1799" t="s">
        <v>5402</v>
      </c>
      <c r="C1799" t="s">
        <v>5403</v>
      </c>
      <c r="D1799" t="s">
        <v>5404</v>
      </c>
      <c r="E1799" t="s">
        <v>993</v>
      </c>
      <c r="F1799">
        <v>94550</v>
      </c>
    </row>
    <row r="1800" spans="1:6" x14ac:dyDescent="0.35">
      <c r="A1800" t="s">
        <v>3885</v>
      </c>
      <c r="B1800" t="s">
        <v>3985</v>
      </c>
      <c r="C1800" t="s">
        <v>3986</v>
      </c>
      <c r="E1800" t="s">
        <v>993</v>
      </c>
      <c r="F1800">
        <v>94550</v>
      </c>
    </row>
    <row r="1801" spans="1:6" x14ac:dyDescent="0.35">
      <c r="A1801" t="s">
        <v>2003</v>
      </c>
      <c r="B1801" t="s">
        <v>2012</v>
      </c>
      <c r="C1801" t="s">
        <v>2711</v>
      </c>
      <c r="E1801" t="s">
        <v>993</v>
      </c>
      <c r="F1801">
        <v>94550</v>
      </c>
    </row>
    <row r="1802" spans="1:6" x14ac:dyDescent="0.35">
      <c r="A1802" t="s">
        <v>2003</v>
      </c>
      <c r="B1802" t="s">
        <v>2010</v>
      </c>
      <c r="C1802" t="s">
        <v>2713</v>
      </c>
      <c r="E1802" t="s">
        <v>993</v>
      </c>
      <c r="F1802">
        <v>94550</v>
      </c>
    </row>
    <row r="1803" spans="1:6" x14ac:dyDescent="0.35">
      <c r="A1803" t="s">
        <v>2003</v>
      </c>
      <c r="B1803" t="s">
        <v>2010</v>
      </c>
      <c r="C1803" t="s">
        <v>2712</v>
      </c>
      <c r="E1803" t="s">
        <v>993</v>
      </c>
      <c r="F1803">
        <v>94550</v>
      </c>
    </row>
    <row r="1804" spans="1:6" x14ac:dyDescent="0.35">
      <c r="A1804" t="s">
        <v>2003</v>
      </c>
      <c r="B1804" t="s">
        <v>2017</v>
      </c>
      <c r="C1804" t="s">
        <v>2714</v>
      </c>
      <c r="E1804" t="s">
        <v>993</v>
      </c>
      <c r="F1804">
        <v>94550</v>
      </c>
    </row>
    <row r="1805" spans="1:6" x14ac:dyDescent="0.35">
      <c r="A1805" t="s">
        <v>2003</v>
      </c>
      <c r="B1805" t="s">
        <v>2017</v>
      </c>
      <c r="C1805" t="s">
        <v>2715</v>
      </c>
      <c r="E1805" t="s">
        <v>993</v>
      </c>
      <c r="F1805">
        <v>94550</v>
      </c>
    </row>
    <row r="1806" spans="1:6" x14ac:dyDescent="0.35">
      <c r="A1806" t="s">
        <v>4234</v>
      </c>
      <c r="B1806" t="s">
        <v>4400</v>
      </c>
      <c r="C1806" t="s">
        <v>4401</v>
      </c>
      <c r="E1806" t="s">
        <v>993</v>
      </c>
      <c r="F1806">
        <v>94550</v>
      </c>
    </row>
    <row r="1807" spans="1:6" x14ac:dyDescent="0.35">
      <c r="A1807" t="s">
        <v>5735</v>
      </c>
      <c r="B1807" t="s">
        <v>6359</v>
      </c>
      <c r="C1807" t="s">
        <v>6360</v>
      </c>
      <c r="E1807" t="s">
        <v>993</v>
      </c>
      <c r="F1807">
        <v>94551</v>
      </c>
    </row>
    <row r="1808" spans="1:6" x14ac:dyDescent="0.35">
      <c r="A1808" t="s">
        <v>5735</v>
      </c>
      <c r="B1808" t="s">
        <v>6157</v>
      </c>
      <c r="C1808" t="s">
        <v>6158</v>
      </c>
      <c r="E1808" t="s">
        <v>993</v>
      </c>
      <c r="F1808">
        <v>94551</v>
      </c>
    </row>
    <row r="1809" spans="1:6" x14ac:dyDescent="0.35">
      <c r="A1809" t="s">
        <v>5735</v>
      </c>
      <c r="B1809" t="s">
        <v>6004</v>
      </c>
      <c r="C1809" t="s">
        <v>6005</v>
      </c>
      <c r="E1809" t="s">
        <v>993</v>
      </c>
      <c r="F1809">
        <v>94550</v>
      </c>
    </row>
    <row r="1810" spans="1:6" x14ac:dyDescent="0.35">
      <c r="A1810" t="s">
        <v>7469</v>
      </c>
      <c r="B1810" t="s">
        <v>7527</v>
      </c>
      <c r="C1810" t="s">
        <v>7528</v>
      </c>
      <c r="E1810" t="s">
        <v>993</v>
      </c>
      <c r="F1810">
        <v>94550</v>
      </c>
    </row>
    <row r="1811" spans="1:6" x14ac:dyDescent="0.35">
      <c r="A1811" t="s">
        <v>2003</v>
      </c>
      <c r="B1811" t="s">
        <v>2537</v>
      </c>
      <c r="C1811" t="s">
        <v>2716</v>
      </c>
      <c r="E1811" t="s">
        <v>2717</v>
      </c>
      <c r="F1811">
        <v>95334</v>
      </c>
    </row>
    <row r="1812" spans="1:6" x14ac:dyDescent="0.35">
      <c r="A1812" t="s">
        <v>6704</v>
      </c>
      <c r="B1812" t="s">
        <v>808</v>
      </c>
      <c r="C1812" t="s">
        <v>6740</v>
      </c>
      <c r="E1812" t="s">
        <v>51</v>
      </c>
      <c r="F1812">
        <v>95240</v>
      </c>
    </row>
    <row r="1813" spans="1:6" x14ac:dyDescent="0.35">
      <c r="A1813" t="s">
        <v>2003</v>
      </c>
      <c r="B1813" t="s">
        <v>2070</v>
      </c>
      <c r="C1813" t="s">
        <v>2718</v>
      </c>
      <c r="E1813" t="s">
        <v>51</v>
      </c>
      <c r="F1813">
        <v>95242</v>
      </c>
    </row>
    <row r="1814" spans="1:6" x14ac:dyDescent="0.35">
      <c r="A1814" t="s">
        <v>2003</v>
      </c>
      <c r="B1814" t="s">
        <v>2050</v>
      </c>
      <c r="C1814" t="s">
        <v>2720</v>
      </c>
      <c r="E1814" t="s">
        <v>51</v>
      </c>
      <c r="F1814">
        <v>95240</v>
      </c>
    </row>
    <row r="1815" spans="1:6" x14ac:dyDescent="0.35">
      <c r="A1815" t="s">
        <v>2003</v>
      </c>
      <c r="B1815" t="s">
        <v>2537</v>
      </c>
      <c r="C1815" t="s">
        <v>2719</v>
      </c>
      <c r="E1815" t="s">
        <v>51</v>
      </c>
      <c r="F1815">
        <v>95240</v>
      </c>
    </row>
    <row r="1816" spans="1:6" x14ac:dyDescent="0.35">
      <c r="A1816" t="s">
        <v>2003</v>
      </c>
      <c r="B1816" t="s">
        <v>2010</v>
      </c>
      <c r="C1816" t="s">
        <v>2721</v>
      </c>
      <c r="E1816" t="s">
        <v>51</v>
      </c>
      <c r="F1816">
        <v>95242</v>
      </c>
    </row>
    <row r="1817" spans="1:6" x14ac:dyDescent="0.35">
      <c r="A1817" t="s">
        <v>2003</v>
      </c>
      <c r="B1817" t="s">
        <v>2017</v>
      </c>
      <c r="C1817" t="s">
        <v>2722</v>
      </c>
      <c r="E1817" t="s">
        <v>51</v>
      </c>
      <c r="F1817">
        <v>95240</v>
      </c>
    </row>
    <row r="1818" spans="1:6" x14ac:dyDescent="0.35">
      <c r="A1818" t="s">
        <v>2003</v>
      </c>
      <c r="B1818" t="s">
        <v>2017</v>
      </c>
      <c r="C1818" t="s">
        <v>2723</v>
      </c>
      <c r="E1818" t="s">
        <v>51</v>
      </c>
      <c r="F1818">
        <v>95240</v>
      </c>
    </row>
    <row r="1819" spans="1:6" x14ac:dyDescent="0.35">
      <c r="A1819" t="s">
        <v>16</v>
      </c>
      <c r="B1819" t="s">
        <v>17</v>
      </c>
      <c r="C1819" t="s">
        <v>50</v>
      </c>
      <c r="E1819" t="s">
        <v>51</v>
      </c>
      <c r="F1819">
        <v>95242</v>
      </c>
    </row>
    <row r="1820" spans="1:6" x14ac:dyDescent="0.35">
      <c r="A1820" t="s">
        <v>4234</v>
      </c>
      <c r="B1820" t="s">
        <v>5258</v>
      </c>
      <c r="C1820" t="s">
        <v>5259</v>
      </c>
      <c r="E1820" t="s">
        <v>51</v>
      </c>
      <c r="F1820">
        <v>95240</v>
      </c>
    </row>
    <row r="1821" spans="1:6" x14ac:dyDescent="0.35">
      <c r="A1821" t="s">
        <v>5735</v>
      </c>
      <c r="B1821" t="s">
        <v>5796</v>
      </c>
      <c r="C1821" t="s">
        <v>5797</v>
      </c>
      <c r="E1821" t="s">
        <v>51</v>
      </c>
      <c r="F1821">
        <v>95240</v>
      </c>
    </row>
    <row r="1822" spans="1:6" x14ac:dyDescent="0.35">
      <c r="A1822" t="s">
        <v>5735</v>
      </c>
      <c r="B1822" t="s">
        <v>5788</v>
      </c>
      <c r="C1822" t="s">
        <v>5789</v>
      </c>
      <c r="E1822" t="s">
        <v>51</v>
      </c>
      <c r="F1822">
        <v>95242</v>
      </c>
    </row>
    <row r="1823" spans="1:6" x14ac:dyDescent="0.35">
      <c r="A1823" t="s">
        <v>5735</v>
      </c>
      <c r="B1823" t="s">
        <v>6331</v>
      </c>
      <c r="C1823" t="s">
        <v>6332</v>
      </c>
      <c r="E1823" t="s">
        <v>51</v>
      </c>
      <c r="F1823">
        <v>95240</v>
      </c>
    </row>
    <row r="1824" spans="1:6" x14ac:dyDescent="0.35">
      <c r="A1824" t="s">
        <v>5735</v>
      </c>
      <c r="B1824" t="s">
        <v>5790</v>
      </c>
      <c r="C1824" t="s">
        <v>5791</v>
      </c>
      <c r="E1824" t="s">
        <v>51</v>
      </c>
      <c r="F1824">
        <v>95240</v>
      </c>
    </row>
    <row r="1825" spans="1:6" x14ac:dyDescent="0.35">
      <c r="A1825" t="s">
        <v>7469</v>
      </c>
      <c r="B1825" t="s">
        <v>881</v>
      </c>
      <c r="C1825" t="s">
        <v>7736</v>
      </c>
      <c r="E1825" t="s">
        <v>51</v>
      </c>
      <c r="F1825">
        <v>95240</v>
      </c>
    </row>
    <row r="1826" spans="1:6" x14ac:dyDescent="0.35">
      <c r="A1826" t="s">
        <v>7469</v>
      </c>
      <c r="B1826" t="s">
        <v>3812</v>
      </c>
      <c r="C1826" t="s">
        <v>6616</v>
      </c>
      <c r="E1826" t="s">
        <v>51</v>
      </c>
      <c r="F1826">
        <v>95240</v>
      </c>
    </row>
    <row r="1827" spans="1:6" x14ac:dyDescent="0.35">
      <c r="A1827" t="s">
        <v>7469</v>
      </c>
      <c r="B1827" t="s">
        <v>7737</v>
      </c>
      <c r="C1827" t="s">
        <v>7738</v>
      </c>
      <c r="E1827" t="s">
        <v>51</v>
      </c>
      <c r="F1827">
        <v>95240</v>
      </c>
    </row>
    <row r="1828" spans="1:6" x14ac:dyDescent="0.35">
      <c r="A1828" t="s">
        <v>6461</v>
      </c>
      <c r="B1828" t="s">
        <v>4080</v>
      </c>
      <c r="C1828" t="s">
        <v>6616</v>
      </c>
      <c r="E1828" t="s">
        <v>51</v>
      </c>
      <c r="F1828">
        <v>95240</v>
      </c>
    </row>
    <row r="1829" spans="1:6" x14ac:dyDescent="0.35">
      <c r="A1829" t="s">
        <v>962</v>
      </c>
      <c r="B1829" t="s">
        <v>1702</v>
      </c>
      <c r="C1829" t="s">
        <v>1703</v>
      </c>
      <c r="D1829" t="s">
        <v>1704</v>
      </c>
      <c r="E1829" t="s">
        <v>1705</v>
      </c>
      <c r="F1829">
        <v>92354</v>
      </c>
    </row>
    <row r="1830" spans="1:6" x14ac:dyDescent="0.35">
      <c r="A1830" t="s">
        <v>5628</v>
      </c>
      <c r="B1830" t="s">
        <v>3890</v>
      </c>
      <c r="C1830" t="s">
        <v>5661</v>
      </c>
      <c r="E1830" t="s">
        <v>1705</v>
      </c>
      <c r="F1830">
        <v>92354</v>
      </c>
    </row>
    <row r="1831" spans="1:6" x14ac:dyDescent="0.35">
      <c r="A1831" t="s">
        <v>2003</v>
      </c>
      <c r="B1831" t="s">
        <v>2004</v>
      </c>
      <c r="C1831" t="s">
        <v>2724</v>
      </c>
      <c r="E1831" t="s">
        <v>1705</v>
      </c>
      <c r="F1831">
        <v>92354</v>
      </c>
    </row>
    <row r="1832" spans="1:6" x14ac:dyDescent="0.35">
      <c r="A1832" t="s">
        <v>6704</v>
      </c>
      <c r="B1832" t="s">
        <v>7012</v>
      </c>
      <c r="C1832" t="s">
        <v>7013</v>
      </c>
      <c r="E1832" t="s">
        <v>873</v>
      </c>
      <c r="F1832">
        <v>90717</v>
      </c>
    </row>
    <row r="1833" spans="1:6" x14ac:dyDescent="0.35">
      <c r="A1833" t="s">
        <v>7029</v>
      </c>
      <c r="B1833" t="s">
        <v>7954</v>
      </c>
      <c r="C1833" t="s">
        <v>7955</v>
      </c>
      <c r="E1833" t="s">
        <v>873</v>
      </c>
      <c r="F1833">
        <v>90717</v>
      </c>
    </row>
    <row r="1834" spans="1:6" x14ac:dyDescent="0.35">
      <c r="A1834" t="s">
        <v>962</v>
      </c>
      <c r="B1834" t="s">
        <v>1208</v>
      </c>
      <c r="C1834" t="s">
        <v>1209</v>
      </c>
      <c r="E1834" t="s">
        <v>873</v>
      </c>
      <c r="F1834">
        <v>90717</v>
      </c>
    </row>
    <row r="1835" spans="1:6" x14ac:dyDescent="0.35">
      <c r="A1835" t="s">
        <v>783</v>
      </c>
      <c r="B1835" t="s">
        <v>871</v>
      </c>
      <c r="C1835" t="s">
        <v>872</v>
      </c>
      <c r="E1835" t="s">
        <v>873</v>
      </c>
      <c r="F1835">
        <v>90710</v>
      </c>
    </row>
    <row r="1836" spans="1:6" x14ac:dyDescent="0.35">
      <c r="A1836" t="s">
        <v>962</v>
      </c>
      <c r="B1836" t="s">
        <v>1865</v>
      </c>
      <c r="C1836" t="s">
        <v>1866</v>
      </c>
      <c r="E1836" t="s">
        <v>1867</v>
      </c>
      <c r="F1836">
        <v>93436</v>
      </c>
    </row>
    <row r="1837" spans="1:6" x14ac:dyDescent="0.35">
      <c r="A1837" t="s">
        <v>5628</v>
      </c>
      <c r="B1837" t="s">
        <v>5699</v>
      </c>
      <c r="C1837" t="s">
        <v>5700</v>
      </c>
      <c r="E1837" t="s">
        <v>1867</v>
      </c>
      <c r="F1837">
        <v>93436</v>
      </c>
    </row>
    <row r="1838" spans="1:6" x14ac:dyDescent="0.35">
      <c r="A1838" t="s">
        <v>2003</v>
      </c>
      <c r="B1838" t="s">
        <v>2022</v>
      </c>
      <c r="C1838" t="s">
        <v>2726</v>
      </c>
      <c r="E1838" t="s">
        <v>1867</v>
      </c>
      <c r="F1838">
        <v>93436</v>
      </c>
    </row>
    <row r="1839" spans="1:6" x14ac:dyDescent="0.35">
      <c r="A1839" t="s">
        <v>2003</v>
      </c>
      <c r="B1839" t="s">
        <v>2030</v>
      </c>
      <c r="C1839" t="s">
        <v>2725</v>
      </c>
      <c r="E1839" t="s">
        <v>1867</v>
      </c>
      <c r="F1839">
        <v>93436</v>
      </c>
    </row>
    <row r="1840" spans="1:6" x14ac:dyDescent="0.35">
      <c r="A1840" t="s">
        <v>7469</v>
      </c>
      <c r="B1840" t="s">
        <v>7697</v>
      </c>
      <c r="C1840" t="s">
        <v>7718</v>
      </c>
      <c r="E1840" t="s">
        <v>1867</v>
      </c>
      <c r="F1840">
        <v>93436</v>
      </c>
    </row>
    <row r="1841" spans="1:6" x14ac:dyDescent="0.35">
      <c r="A1841" t="s">
        <v>3782</v>
      </c>
      <c r="B1841" t="s">
        <v>3808</v>
      </c>
      <c r="C1841" t="s">
        <v>3809</v>
      </c>
      <c r="E1841" t="s">
        <v>172</v>
      </c>
      <c r="F1841">
        <v>90802</v>
      </c>
    </row>
    <row r="1842" spans="1:6" x14ac:dyDescent="0.35">
      <c r="A1842" t="s">
        <v>3782</v>
      </c>
      <c r="B1842" t="s">
        <v>3846</v>
      </c>
      <c r="C1842" t="s">
        <v>3847</v>
      </c>
      <c r="E1842" t="s">
        <v>172</v>
      </c>
      <c r="F1842">
        <v>90804</v>
      </c>
    </row>
    <row r="1843" spans="1:6" x14ac:dyDescent="0.35">
      <c r="A1843" t="s">
        <v>3782</v>
      </c>
      <c r="B1843" t="s">
        <v>3848</v>
      </c>
      <c r="C1843" t="s">
        <v>3849</v>
      </c>
      <c r="E1843" t="s">
        <v>172</v>
      </c>
      <c r="F1843">
        <v>90805</v>
      </c>
    </row>
    <row r="1844" spans="1:6" x14ac:dyDescent="0.35">
      <c r="A1844" t="s">
        <v>6704</v>
      </c>
      <c r="B1844" t="s">
        <v>3812</v>
      </c>
      <c r="C1844" t="s">
        <v>6743</v>
      </c>
      <c r="E1844" t="s">
        <v>172</v>
      </c>
      <c r="F1844">
        <v>90804</v>
      </c>
    </row>
    <row r="1845" spans="1:6" x14ac:dyDescent="0.35">
      <c r="A1845" t="s">
        <v>6704</v>
      </c>
      <c r="B1845" t="s">
        <v>6869</v>
      </c>
      <c r="C1845" t="s">
        <v>6870</v>
      </c>
      <c r="E1845" t="s">
        <v>172</v>
      </c>
      <c r="F1845">
        <v>90808</v>
      </c>
    </row>
    <row r="1846" spans="1:6" x14ac:dyDescent="0.35">
      <c r="A1846" t="s">
        <v>6704</v>
      </c>
      <c r="B1846" t="s">
        <v>6946</v>
      </c>
      <c r="C1846" t="s">
        <v>6947</v>
      </c>
      <c r="E1846" t="s">
        <v>172</v>
      </c>
      <c r="F1846">
        <v>90805</v>
      </c>
    </row>
    <row r="1847" spans="1:6" x14ac:dyDescent="0.35">
      <c r="A1847" t="s">
        <v>6704</v>
      </c>
      <c r="B1847" t="s">
        <v>6938</v>
      </c>
      <c r="C1847" t="s">
        <v>6939</v>
      </c>
      <c r="E1847" t="s">
        <v>172</v>
      </c>
      <c r="F1847">
        <v>90802</v>
      </c>
    </row>
    <row r="1848" spans="1:6" x14ac:dyDescent="0.35">
      <c r="A1848" t="s">
        <v>6704</v>
      </c>
      <c r="B1848" t="s">
        <v>875</v>
      </c>
      <c r="C1848" t="s">
        <v>6867</v>
      </c>
      <c r="E1848" t="s">
        <v>172</v>
      </c>
      <c r="F1848">
        <v>90813</v>
      </c>
    </row>
    <row r="1849" spans="1:6" x14ac:dyDescent="0.35">
      <c r="A1849" t="s">
        <v>7029</v>
      </c>
      <c r="B1849" t="s">
        <v>7952</v>
      </c>
      <c r="C1849" t="s">
        <v>7953</v>
      </c>
      <c r="E1849" t="s">
        <v>172</v>
      </c>
      <c r="F1849">
        <v>90806</v>
      </c>
    </row>
    <row r="1850" spans="1:6" x14ac:dyDescent="0.35">
      <c r="A1850" t="s">
        <v>962</v>
      </c>
      <c r="B1850" t="s">
        <v>1212</v>
      </c>
      <c r="C1850" t="s">
        <v>1213</v>
      </c>
      <c r="E1850" t="s">
        <v>172</v>
      </c>
      <c r="F1850">
        <v>90806</v>
      </c>
    </row>
    <row r="1851" spans="1:6" x14ac:dyDescent="0.35">
      <c r="A1851" t="s">
        <v>962</v>
      </c>
      <c r="B1851" t="s">
        <v>1224</v>
      </c>
      <c r="C1851" t="s">
        <v>1225</v>
      </c>
      <c r="E1851" t="s">
        <v>172</v>
      </c>
      <c r="F1851">
        <v>90807</v>
      </c>
    </row>
    <row r="1852" spans="1:6" x14ac:dyDescent="0.35">
      <c r="A1852" t="s">
        <v>962</v>
      </c>
      <c r="B1852" t="s">
        <v>1216</v>
      </c>
      <c r="C1852" t="s">
        <v>1217</v>
      </c>
      <c r="E1852" t="s">
        <v>172</v>
      </c>
      <c r="F1852">
        <v>90802</v>
      </c>
    </row>
    <row r="1853" spans="1:6" x14ac:dyDescent="0.35">
      <c r="A1853" t="s">
        <v>962</v>
      </c>
      <c r="B1853" t="s">
        <v>1210</v>
      </c>
      <c r="C1853" t="s">
        <v>1211</v>
      </c>
      <c r="E1853" t="s">
        <v>172</v>
      </c>
      <c r="F1853">
        <v>90804</v>
      </c>
    </row>
    <row r="1854" spans="1:6" x14ac:dyDescent="0.35">
      <c r="A1854" t="s">
        <v>962</v>
      </c>
      <c r="B1854" t="s">
        <v>1220</v>
      </c>
      <c r="C1854" t="s">
        <v>1221</v>
      </c>
      <c r="E1854" t="s">
        <v>172</v>
      </c>
      <c r="F1854">
        <v>90804</v>
      </c>
    </row>
    <row r="1855" spans="1:6" x14ac:dyDescent="0.35">
      <c r="A1855" t="s">
        <v>962</v>
      </c>
      <c r="B1855" t="s">
        <v>1222</v>
      </c>
      <c r="C1855" t="s">
        <v>1223</v>
      </c>
      <c r="E1855" t="s">
        <v>172</v>
      </c>
      <c r="F1855">
        <v>90815</v>
      </c>
    </row>
    <row r="1856" spans="1:6" x14ac:dyDescent="0.35">
      <c r="A1856" t="s">
        <v>962</v>
      </c>
      <c r="B1856" t="s">
        <v>1218</v>
      </c>
      <c r="C1856" t="s">
        <v>1219</v>
      </c>
      <c r="E1856" t="s">
        <v>172</v>
      </c>
      <c r="F1856">
        <v>90814</v>
      </c>
    </row>
    <row r="1857" spans="1:6" x14ac:dyDescent="0.35">
      <c r="A1857" t="s">
        <v>962</v>
      </c>
      <c r="B1857" t="s">
        <v>1214</v>
      </c>
      <c r="C1857" t="s">
        <v>1215</v>
      </c>
      <c r="E1857" t="s">
        <v>172</v>
      </c>
      <c r="F1857">
        <v>90805</v>
      </c>
    </row>
    <row r="1858" spans="1:6" x14ac:dyDescent="0.35">
      <c r="A1858" t="s">
        <v>5628</v>
      </c>
      <c r="B1858" t="s">
        <v>5690</v>
      </c>
      <c r="C1858" t="s">
        <v>5691</v>
      </c>
      <c r="E1858" t="s">
        <v>172</v>
      </c>
      <c r="F1858">
        <v>90805</v>
      </c>
    </row>
    <row r="1859" spans="1:6" x14ac:dyDescent="0.35">
      <c r="A1859" t="s">
        <v>5628</v>
      </c>
      <c r="B1859" t="s">
        <v>5716</v>
      </c>
      <c r="C1859" t="s">
        <v>5717</v>
      </c>
      <c r="E1859" t="s">
        <v>172</v>
      </c>
      <c r="F1859">
        <v>90805</v>
      </c>
    </row>
    <row r="1860" spans="1:6" x14ac:dyDescent="0.35">
      <c r="A1860" t="s">
        <v>5281</v>
      </c>
      <c r="B1860" t="s">
        <v>5288</v>
      </c>
      <c r="C1860" t="s">
        <v>5289</v>
      </c>
      <c r="E1860" t="s">
        <v>172</v>
      </c>
      <c r="F1860">
        <v>90815</v>
      </c>
    </row>
    <row r="1861" spans="1:6" x14ac:dyDescent="0.35">
      <c r="A1861" t="s">
        <v>3885</v>
      </c>
      <c r="B1861" t="s">
        <v>3938</v>
      </c>
      <c r="C1861" t="s">
        <v>3939</v>
      </c>
      <c r="E1861" t="s">
        <v>172</v>
      </c>
      <c r="F1861">
        <v>90808</v>
      </c>
    </row>
    <row r="1862" spans="1:6" x14ac:dyDescent="0.35">
      <c r="A1862" t="s">
        <v>2003</v>
      </c>
      <c r="B1862" t="s">
        <v>2022</v>
      </c>
      <c r="C1862" t="s">
        <v>2733</v>
      </c>
      <c r="E1862" t="s">
        <v>172</v>
      </c>
      <c r="F1862">
        <v>90806</v>
      </c>
    </row>
    <row r="1863" spans="1:6" x14ac:dyDescent="0.35">
      <c r="A1863" t="s">
        <v>2003</v>
      </c>
      <c r="B1863" t="s">
        <v>2022</v>
      </c>
      <c r="C1863" t="s">
        <v>2734</v>
      </c>
      <c r="E1863" t="s">
        <v>172</v>
      </c>
      <c r="F1863">
        <v>90806</v>
      </c>
    </row>
    <row r="1864" spans="1:6" x14ac:dyDescent="0.35">
      <c r="A1864" t="s">
        <v>2003</v>
      </c>
      <c r="B1864" t="s">
        <v>2030</v>
      </c>
      <c r="C1864" t="s">
        <v>2728</v>
      </c>
      <c r="E1864" t="s">
        <v>172</v>
      </c>
      <c r="F1864">
        <v>90804</v>
      </c>
    </row>
    <row r="1865" spans="1:6" x14ac:dyDescent="0.35">
      <c r="A1865" t="s">
        <v>2003</v>
      </c>
      <c r="B1865" t="s">
        <v>2030</v>
      </c>
      <c r="C1865" t="s">
        <v>2727</v>
      </c>
      <c r="E1865" t="s">
        <v>172</v>
      </c>
      <c r="F1865">
        <v>90805</v>
      </c>
    </row>
    <row r="1866" spans="1:6" x14ac:dyDescent="0.35">
      <c r="A1866" t="s">
        <v>2003</v>
      </c>
      <c r="B1866" t="s">
        <v>2007</v>
      </c>
      <c r="C1866" t="s">
        <v>2730</v>
      </c>
      <c r="E1866" t="s">
        <v>172</v>
      </c>
      <c r="F1866">
        <v>90815</v>
      </c>
    </row>
    <row r="1867" spans="1:6" x14ac:dyDescent="0.35">
      <c r="A1867" t="s">
        <v>2003</v>
      </c>
      <c r="B1867" t="s">
        <v>2007</v>
      </c>
      <c r="C1867" t="s">
        <v>2732</v>
      </c>
      <c r="E1867" t="s">
        <v>172</v>
      </c>
      <c r="F1867">
        <v>90807</v>
      </c>
    </row>
    <row r="1868" spans="1:6" x14ac:dyDescent="0.35">
      <c r="A1868" t="s">
        <v>2003</v>
      </c>
      <c r="B1868" t="s">
        <v>2007</v>
      </c>
      <c r="C1868" t="s">
        <v>2731</v>
      </c>
      <c r="E1868" t="s">
        <v>172</v>
      </c>
      <c r="F1868">
        <v>90814</v>
      </c>
    </row>
    <row r="1869" spans="1:6" x14ac:dyDescent="0.35">
      <c r="A1869" t="s">
        <v>2003</v>
      </c>
      <c r="B1869" t="s">
        <v>2007</v>
      </c>
      <c r="C1869" t="s">
        <v>2729</v>
      </c>
      <c r="E1869" t="s">
        <v>172</v>
      </c>
      <c r="F1869">
        <v>90803</v>
      </c>
    </row>
    <row r="1870" spans="1:6" x14ac:dyDescent="0.35">
      <c r="A1870" t="s">
        <v>2003</v>
      </c>
      <c r="B1870" t="s">
        <v>2041</v>
      </c>
      <c r="C1870" t="s">
        <v>2742</v>
      </c>
      <c r="E1870" t="s">
        <v>172</v>
      </c>
      <c r="F1870">
        <v>90804</v>
      </c>
    </row>
    <row r="1871" spans="1:6" x14ac:dyDescent="0.35">
      <c r="A1871" t="s">
        <v>2003</v>
      </c>
      <c r="B1871" t="s">
        <v>2041</v>
      </c>
      <c r="C1871" t="s">
        <v>2744</v>
      </c>
      <c r="E1871" t="s">
        <v>172</v>
      </c>
      <c r="F1871">
        <v>90806</v>
      </c>
    </row>
    <row r="1872" spans="1:6" x14ac:dyDescent="0.35">
      <c r="A1872" t="s">
        <v>2003</v>
      </c>
      <c r="B1872" t="s">
        <v>2041</v>
      </c>
      <c r="C1872" t="s">
        <v>2743</v>
      </c>
      <c r="E1872" t="s">
        <v>172</v>
      </c>
      <c r="F1872">
        <v>90807</v>
      </c>
    </row>
    <row r="1873" spans="1:6" x14ac:dyDescent="0.35">
      <c r="A1873" t="s">
        <v>2003</v>
      </c>
      <c r="B1873" t="s">
        <v>2010</v>
      </c>
      <c r="C1873" t="s">
        <v>2736</v>
      </c>
      <c r="E1873" t="s">
        <v>172</v>
      </c>
      <c r="F1873">
        <v>90815</v>
      </c>
    </row>
    <row r="1874" spans="1:6" x14ac:dyDescent="0.35">
      <c r="A1874" t="s">
        <v>2003</v>
      </c>
      <c r="B1874" t="s">
        <v>2010</v>
      </c>
      <c r="C1874" t="s">
        <v>2737</v>
      </c>
      <c r="E1874" t="s">
        <v>172</v>
      </c>
      <c r="F1874">
        <v>90807</v>
      </c>
    </row>
    <row r="1875" spans="1:6" x14ac:dyDescent="0.35">
      <c r="A1875" t="s">
        <v>2003</v>
      </c>
      <c r="B1875" t="s">
        <v>2010</v>
      </c>
      <c r="C1875" t="s">
        <v>2738</v>
      </c>
      <c r="E1875" t="s">
        <v>172</v>
      </c>
      <c r="F1875">
        <v>90808</v>
      </c>
    </row>
    <row r="1876" spans="1:6" x14ac:dyDescent="0.35">
      <c r="A1876" t="s">
        <v>2003</v>
      </c>
      <c r="B1876" t="s">
        <v>2010</v>
      </c>
      <c r="C1876" t="s">
        <v>2735</v>
      </c>
      <c r="E1876" t="s">
        <v>172</v>
      </c>
      <c r="F1876">
        <v>90802</v>
      </c>
    </row>
    <row r="1877" spans="1:6" x14ac:dyDescent="0.35">
      <c r="A1877" t="s">
        <v>2003</v>
      </c>
      <c r="B1877" t="s">
        <v>2004</v>
      </c>
      <c r="C1877" t="s">
        <v>2739</v>
      </c>
      <c r="E1877" t="s">
        <v>172</v>
      </c>
      <c r="F1877">
        <v>90808</v>
      </c>
    </row>
    <row r="1878" spans="1:6" x14ac:dyDescent="0.35">
      <c r="A1878" t="s">
        <v>2003</v>
      </c>
      <c r="B1878" t="s">
        <v>2100</v>
      </c>
      <c r="C1878" t="s">
        <v>2740</v>
      </c>
      <c r="E1878" t="s">
        <v>172</v>
      </c>
      <c r="F1878">
        <v>90813</v>
      </c>
    </row>
    <row r="1879" spans="1:6" x14ac:dyDescent="0.35">
      <c r="A1879" t="s">
        <v>2003</v>
      </c>
      <c r="B1879" t="s">
        <v>2100</v>
      </c>
      <c r="C1879" t="s">
        <v>2741</v>
      </c>
      <c r="E1879" t="s">
        <v>172</v>
      </c>
      <c r="F1879">
        <v>90805</v>
      </c>
    </row>
    <row r="1880" spans="1:6" x14ac:dyDescent="0.35">
      <c r="A1880" t="s">
        <v>874</v>
      </c>
      <c r="B1880" t="s">
        <v>796</v>
      </c>
      <c r="C1880" t="s">
        <v>891</v>
      </c>
      <c r="E1880" t="s">
        <v>172</v>
      </c>
      <c r="F1880">
        <v>90804</v>
      </c>
    </row>
    <row r="1881" spans="1:6" x14ac:dyDescent="0.35">
      <c r="A1881" t="s">
        <v>874</v>
      </c>
      <c r="B1881" t="s">
        <v>875</v>
      </c>
      <c r="C1881" t="s">
        <v>898</v>
      </c>
      <c r="E1881" t="s">
        <v>172</v>
      </c>
      <c r="F1881">
        <v>90813</v>
      </c>
    </row>
    <row r="1882" spans="1:6" x14ac:dyDescent="0.35">
      <c r="A1882" t="s">
        <v>4234</v>
      </c>
      <c r="B1882" t="s">
        <v>4595</v>
      </c>
      <c r="C1882" t="s">
        <v>4596</v>
      </c>
      <c r="E1882" t="s">
        <v>172</v>
      </c>
      <c r="F1882">
        <v>90813</v>
      </c>
    </row>
    <row r="1883" spans="1:6" x14ac:dyDescent="0.35">
      <c r="A1883" t="s">
        <v>4234</v>
      </c>
      <c r="B1883" t="s">
        <v>5198</v>
      </c>
      <c r="C1883" t="s">
        <v>5199</v>
      </c>
      <c r="E1883" t="s">
        <v>172</v>
      </c>
      <c r="F1883">
        <v>90803</v>
      </c>
    </row>
    <row r="1884" spans="1:6" x14ac:dyDescent="0.35">
      <c r="A1884" t="s">
        <v>4234</v>
      </c>
      <c r="B1884" t="s">
        <v>4880</v>
      </c>
      <c r="C1884" t="s">
        <v>4881</v>
      </c>
      <c r="E1884" t="s">
        <v>172</v>
      </c>
      <c r="F1884">
        <v>90805</v>
      </c>
    </row>
    <row r="1885" spans="1:6" x14ac:dyDescent="0.35">
      <c r="A1885" t="s">
        <v>4234</v>
      </c>
      <c r="B1885" t="s">
        <v>4422</v>
      </c>
      <c r="C1885" t="s">
        <v>4423</v>
      </c>
      <c r="E1885" t="s">
        <v>172</v>
      </c>
      <c r="F1885">
        <v>90810</v>
      </c>
    </row>
    <row r="1886" spans="1:6" x14ac:dyDescent="0.35">
      <c r="A1886" t="s">
        <v>4234</v>
      </c>
      <c r="B1886" t="s">
        <v>4420</v>
      </c>
      <c r="C1886" t="s">
        <v>4421</v>
      </c>
      <c r="E1886" t="s">
        <v>172</v>
      </c>
      <c r="F1886">
        <v>90813</v>
      </c>
    </row>
    <row r="1887" spans="1:6" x14ac:dyDescent="0.35">
      <c r="A1887" t="s">
        <v>4234</v>
      </c>
      <c r="B1887" t="s">
        <v>4418</v>
      </c>
      <c r="C1887" t="s">
        <v>4419</v>
      </c>
      <c r="E1887" t="s">
        <v>172</v>
      </c>
      <c r="F1887">
        <v>90810</v>
      </c>
    </row>
    <row r="1888" spans="1:6" x14ac:dyDescent="0.35">
      <c r="A1888" t="s">
        <v>4234</v>
      </c>
      <c r="B1888" t="s">
        <v>4416</v>
      </c>
      <c r="C1888" t="s">
        <v>4417</v>
      </c>
      <c r="E1888" t="s">
        <v>172</v>
      </c>
      <c r="F1888">
        <v>90815</v>
      </c>
    </row>
    <row r="1889" spans="1:6" x14ac:dyDescent="0.35">
      <c r="A1889" t="s">
        <v>4234</v>
      </c>
      <c r="B1889" t="s">
        <v>4414</v>
      </c>
      <c r="C1889" t="s">
        <v>4415</v>
      </c>
      <c r="E1889" t="s">
        <v>172</v>
      </c>
      <c r="F1889">
        <v>90807</v>
      </c>
    </row>
    <row r="1890" spans="1:6" x14ac:dyDescent="0.35">
      <c r="A1890" t="s">
        <v>4234</v>
      </c>
      <c r="B1890" t="s">
        <v>4412</v>
      </c>
      <c r="C1890" t="s">
        <v>4413</v>
      </c>
      <c r="E1890" t="s">
        <v>172</v>
      </c>
      <c r="F1890">
        <v>90810</v>
      </c>
    </row>
    <row r="1891" spans="1:6" x14ac:dyDescent="0.35">
      <c r="A1891" t="s">
        <v>4234</v>
      </c>
      <c r="B1891" t="s">
        <v>4410</v>
      </c>
      <c r="C1891" t="s">
        <v>4411</v>
      </c>
      <c r="E1891" t="s">
        <v>172</v>
      </c>
      <c r="F1891">
        <v>90807</v>
      </c>
    </row>
    <row r="1892" spans="1:6" x14ac:dyDescent="0.35">
      <c r="A1892" t="s">
        <v>4234</v>
      </c>
      <c r="B1892" t="s">
        <v>4466</v>
      </c>
      <c r="C1892" t="s">
        <v>4467</v>
      </c>
      <c r="E1892" t="s">
        <v>172</v>
      </c>
      <c r="F1892">
        <v>90808</v>
      </c>
    </row>
    <row r="1893" spans="1:6" x14ac:dyDescent="0.35">
      <c r="A1893" t="s">
        <v>4234</v>
      </c>
      <c r="B1893" t="s">
        <v>4464</v>
      </c>
      <c r="C1893" t="s">
        <v>4465</v>
      </c>
      <c r="E1893" t="s">
        <v>172</v>
      </c>
      <c r="F1893">
        <v>90806</v>
      </c>
    </row>
    <row r="1894" spans="1:6" x14ac:dyDescent="0.35">
      <c r="A1894" t="s">
        <v>4234</v>
      </c>
      <c r="B1894" t="s">
        <v>4408</v>
      </c>
      <c r="C1894" t="s">
        <v>4409</v>
      </c>
      <c r="E1894" t="s">
        <v>172</v>
      </c>
      <c r="F1894">
        <v>90805</v>
      </c>
    </row>
    <row r="1895" spans="1:6" x14ac:dyDescent="0.35">
      <c r="A1895" t="s">
        <v>4234</v>
      </c>
      <c r="B1895" t="s">
        <v>4406</v>
      </c>
      <c r="C1895" t="s">
        <v>4407</v>
      </c>
      <c r="E1895" t="s">
        <v>172</v>
      </c>
      <c r="F1895">
        <v>90806</v>
      </c>
    </row>
    <row r="1896" spans="1:6" x14ac:dyDescent="0.35">
      <c r="A1896" t="s">
        <v>7186</v>
      </c>
      <c r="B1896" t="s">
        <v>7241</v>
      </c>
      <c r="C1896" t="s">
        <v>7242</v>
      </c>
      <c r="E1896" t="s">
        <v>172</v>
      </c>
      <c r="F1896">
        <v>90805</v>
      </c>
    </row>
    <row r="1897" spans="1:6" x14ac:dyDescent="0.35">
      <c r="A1897" t="s">
        <v>7186</v>
      </c>
      <c r="B1897" t="s">
        <v>7221</v>
      </c>
      <c r="C1897" t="s">
        <v>7222</v>
      </c>
      <c r="E1897" t="s">
        <v>172</v>
      </c>
      <c r="F1897">
        <v>90805</v>
      </c>
    </row>
    <row r="1898" spans="1:6" x14ac:dyDescent="0.35">
      <c r="A1898" t="s">
        <v>7186</v>
      </c>
      <c r="B1898" t="s">
        <v>7941</v>
      </c>
      <c r="C1898" t="s">
        <v>7942</v>
      </c>
      <c r="E1898" t="s">
        <v>172</v>
      </c>
      <c r="F1898">
        <v>90807</v>
      </c>
    </row>
    <row r="1899" spans="1:6" x14ac:dyDescent="0.35">
      <c r="A1899" t="s">
        <v>7186</v>
      </c>
      <c r="B1899" t="s">
        <v>7217</v>
      </c>
      <c r="C1899" t="s">
        <v>7218</v>
      </c>
      <c r="E1899" t="s">
        <v>172</v>
      </c>
      <c r="F1899">
        <v>90806</v>
      </c>
    </row>
    <row r="1900" spans="1:6" x14ac:dyDescent="0.35">
      <c r="A1900" t="s">
        <v>7186</v>
      </c>
      <c r="B1900" t="s">
        <v>7384</v>
      </c>
      <c r="C1900" t="s">
        <v>7385</v>
      </c>
      <c r="E1900" t="s">
        <v>172</v>
      </c>
      <c r="F1900">
        <v>90805</v>
      </c>
    </row>
    <row r="1901" spans="1:6" x14ac:dyDescent="0.35">
      <c r="A1901" t="s">
        <v>112</v>
      </c>
      <c r="B1901" t="s">
        <v>137</v>
      </c>
      <c r="C1901" t="s">
        <v>171</v>
      </c>
      <c r="E1901" t="s">
        <v>172</v>
      </c>
      <c r="F1901">
        <v>90813</v>
      </c>
    </row>
    <row r="1902" spans="1:6" x14ac:dyDescent="0.35">
      <c r="A1902" t="s">
        <v>112</v>
      </c>
      <c r="B1902" t="s">
        <v>708</v>
      </c>
      <c r="C1902" t="s">
        <v>709</v>
      </c>
      <c r="E1902" t="s">
        <v>172</v>
      </c>
      <c r="F1902">
        <v>90806</v>
      </c>
    </row>
    <row r="1903" spans="1:6" x14ac:dyDescent="0.35">
      <c r="A1903" t="s">
        <v>112</v>
      </c>
      <c r="B1903" t="s">
        <v>232</v>
      </c>
      <c r="C1903" t="s">
        <v>233</v>
      </c>
      <c r="E1903" t="s">
        <v>172</v>
      </c>
      <c r="F1903">
        <v>90805</v>
      </c>
    </row>
    <row r="1904" spans="1:6" x14ac:dyDescent="0.35">
      <c r="A1904" t="s">
        <v>7469</v>
      </c>
      <c r="B1904" t="s">
        <v>6613</v>
      </c>
      <c r="C1904" t="s">
        <v>6614</v>
      </c>
      <c r="E1904" t="s">
        <v>172</v>
      </c>
      <c r="F1904" t="s">
        <v>7905</v>
      </c>
    </row>
    <row r="1905" spans="1:6" x14ac:dyDescent="0.35">
      <c r="A1905" t="s">
        <v>7469</v>
      </c>
      <c r="B1905" t="s">
        <v>4168</v>
      </c>
      <c r="C1905" t="s">
        <v>7646</v>
      </c>
      <c r="E1905" t="s">
        <v>172</v>
      </c>
      <c r="F1905">
        <v>90807</v>
      </c>
    </row>
    <row r="1906" spans="1:6" x14ac:dyDescent="0.35">
      <c r="A1906" t="s">
        <v>7469</v>
      </c>
      <c r="B1906" t="s">
        <v>4168</v>
      </c>
      <c r="C1906" t="s">
        <v>6612</v>
      </c>
      <c r="E1906" t="s">
        <v>172</v>
      </c>
      <c r="F1906" t="s">
        <v>7885</v>
      </c>
    </row>
    <row r="1907" spans="1:6" x14ac:dyDescent="0.35">
      <c r="A1907" t="s">
        <v>7469</v>
      </c>
      <c r="B1907" t="s">
        <v>7649</v>
      </c>
      <c r="C1907" t="s">
        <v>7650</v>
      </c>
      <c r="E1907" t="s">
        <v>172</v>
      </c>
      <c r="F1907">
        <v>90802</v>
      </c>
    </row>
    <row r="1908" spans="1:6" x14ac:dyDescent="0.35">
      <c r="A1908" t="s">
        <v>7469</v>
      </c>
      <c r="B1908" t="s">
        <v>896</v>
      </c>
      <c r="C1908" t="s">
        <v>7515</v>
      </c>
      <c r="E1908" t="s">
        <v>172</v>
      </c>
      <c r="F1908">
        <v>90804</v>
      </c>
    </row>
    <row r="1909" spans="1:6" x14ac:dyDescent="0.35">
      <c r="A1909" t="s">
        <v>7469</v>
      </c>
      <c r="B1909" t="s">
        <v>875</v>
      </c>
      <c r="C1909" t="s">
        <v>7902</v>
      </c>
      <c r="E1909" t="s">
        <v>172</v>
      </c>
      <c r="F1909" t="s">
        <v>7885</v>
      </c>
    </row>
    <row r="1910" spans="1:6" x14ac:dyDescent="0.35">
      <c r="A1910" t="s">
        <v>783</v>
      </c>
      <c r="B1910" t="s">
        <v>837</v>
      </c>
      <c r="C1910" t="s">
        <v>838</v>
      </c>
      <c r="E1910" t="s">
        <v>172</v>
      </c>
      <c r="F1910">
        <v>90810</v>
      </c>
    </row>
    <row r="1911" spans="1:6" x14ac:dyDescent="0.35">
      <c r="A1911" t="s">
        <v>6461</v>
      </c>
      <c r="B1911" t="s">
        <v>6613</v>
      </c>
      <c r="C1911" t="s">
        <v>6614</v>
      </c>
      <c r="E1911" t="s">
        <v>172</v>
      </c>
      <c r="F1911">
        <v>90813</v>
      </c>
    </row>
    <row r="1912" spans="1:6" x14ac:dyDescent="0.35">
      <c r="A1912" t="s">
        <v>6461</v>
      </c>
      <c r="B1912" t="s">
        <v>3812</v>
      </c>
      <c r="C1912" t="s">
        <v>6612</v>
      </c>
      <c r="E1912" t="s">
        <v>172</v>
      </c>
      <c r="F1912">
        <v>90805</v>
      </c>
    </row>
    <row r="1913" spans="1:6" x14ac:dyDescent="0.35">
      <c r="A1913" t="s">
        <v>6461</v>
      </c>
      <c r="B1913" t="s">
        <v>875</v>
      </c>
      <c r="C1913" t="s">
        <v>6615</v>
      </c>
      <c r="E1913" t="s">
        <v>172</v>
      </c>
      <c r="F1913">
        <v>90805</v>
      </c>
    </row>
    <row r="1914" spans="1:6" x14ac:dyDescent="0.35">
      <c r="A1914" t="s">
        <v>2003</v>
      </c>
      <c r="B1914" t="s">
        <v>2050</v>
      </c>
      <c r="C1914" t="s">
        <v>2745</v>
      </c>
      <c r="E1914" t="s">
        <v>2746</v>
      </c>
      <c r="F1914">
        <v>95650</v>
      </c>
    </row>
    <row r="1915" spans="1:6" x14ac:dyDescent="0.35">
      <c r="A1915" t="s">
        <v>2003</v>
      </c>
      <c r="B1915" t="s">
        <v>2010</v>
      </c>
      <c r="C1915" t="s">
        <v>2747</v>
      </c>
      <c r="E1915" t="s">
        <v>2748</v>
      </c>
      <c r="F1915">
        <v>90720</v>
      </c>
    </row>
    <row r="1916" spans="1:6" x14ac:dyDescent="0.35">
      <c r="A1916" t="s">
        <v>7186</v>
      </c>
      <c r="B1916" t="s">
        <v>7332</v>
      </c>
      <c r="C1916" t="s">
        <v>7333</v>
      </c>
      <c r="E1916" t="s">
        <v>2748</v>
      </c>
      <c r="F1916">
        <v>90720</v>
      </c>
    </row>
    <row r="1917" spans="1:6" x14ac:dyDescent="0.35">
      <c r="A1917" t="s">
        <v>3885</v>
      </c>
      <c r="B1917" t="s">
        <v>4028</v>
      </c>
      <c r="C1917" t="s">
        <v>4029</v>
      </c>
      <c r="E1917" t="s">
        <v>2750</v>
      </c>
      <c r="F1917">
        <v>94022</v>
      </c>
    </row>
    <row r="1918" spans="1:6" x14ac:dyDescent="0.35">
      <c r="A1918" t="s">
        <v>2003</v>
      </c>
      <c r="B1918" t="s">
        <v>2010</v>
      </c>
      <c r="C1918" t="s">
        <v>2749</v>
      </c>
      <c r="E1918" t="s">
        <v>2750</v>
      </c>
      <c r="F1918">
        <v>94022</v>
      </c>
    </row>
    <row r="1919" spans="1:6" x14ac:dyDescent="0.35">
      <c r="A1919" t="s">
        <v>2003</v>
      </c>
      <c r="B1919" t="s">
        <v>2017</v>
      </c>
      <c r="C1919" t="s">
        <v>2751</v>
      </c>
      <c r="E1919" t="s">
        <v>2750</v>
      </c>
      <c r="F1919">
        <v>94024</v>
      </c>
    </row>
    <row r="1920" spans="1:6" x14ac:dyDescent="0.35">
      <c r="A1920" t="s">
        <v>4173</v>
      </c>
      <c r="B1920" t="s">
        <v>4176</v>
      </c>
      <c r="C1920" t="s">
        <v>4177</v>
      </c>
      <c r="E1920" t="s">
        <v>151</v>
      </c>
      <c r="F1920">
        <v>92683</v>
      </c>
    </row>
    <row r="1921" spans="1:6" x14ac:dyDescent="0.35">
      <c r="A1921" t="s">
        <v>4173</v>
      </c>
      <c r="B1921" t="s">
        <v>4226</v>
      </c>
      <c r="C1921" t="s">
        <v>4227</v>
      </c>
      <c r="E1921" t="s">
        <v>151</v>
      </c>
      <c r="F1921">
        <v>90017</v>
      </c>
    </row>
    <row r="1922" spans="1:6" x14ac:dyDescent="0.35">
      <c r="A1922" t="s">
        <v>4173</v>
      </c>
      <c r="B1922" t="s">
        <v>4193</v>
      </c>
      <c r="C1922" t="s">
        <v>4194</v>
      </c>
      <c r="E1922" t="s">
        <v>151</v>
      </c>
      <c r="F1922">
        <v>90019</v>
      </c>
    </row>
    <row r="1923" spans="1:6" x14ac:dyDescent="0.35">
      <c r="A1923" t="s">
        <v>4173</v>
      </c>
      <c r="B1923" t="s">
        <v>4207</v>
      </c>
      <c r="C1923" t="s">
        <v>4208</v>
      </c>
      <c r="E1923" t="s">
        <v>151</v>
      </c>
      <c r="F1923">
        <v>90006</v>
      </c>
    </row>
    <row r="1924" spans="1:6" x14ac:dyDescent="0.35">
      <c r="A1924" t="s">
        <v>4173</v>
      </c>
      <c r="B1924" t="s">
        <v>4174</v>
      </c>
      <c r="C1924" t="s">
        <v>4175</v>
      </c>
      <c r="E1924" t="s">
        <v>151</v>
      </c>
      <c r="F1924">
        <v>90057</v>
      </c>
    </row>
    <row r="1925" spans="1:6" x14ac:dyDescent="0.35">
      <c r="A1925" t="s">
        <v>4173</v>
      </c>
      <c r="B1925" t="s">
        <v>4178</v>
      </c>
      <c r="C1925" t="s">
        <v>4179</v>
      </c>
      <c r="E1925" t="s">
        <v>151</v>
      </c>
      <c r="F1925">
        <v>90014</v>
      </c>
    </row>
    <row r="1926" spans="1:6" x14ac:dyDescent="0.35">
      <c r="A1926" t="s">
        <v>4173</v>
      </c>
      <c r="B1926" t="s">
        <v>4212</v>
      </c>
      <c r="C1926" t="s">
        <v>4213</v>
      </c>
      <c r="E1926" t="s">
        <v>151</v>
      </c>
      <c r="F1926">
        <v>90025</v>
      </c>
    </row>
    <row r="1927" spans="1:6" x14ac:dyDescent="0.35">
      <c r="A1927" t="s">
        <v>4173</v>
      </c>
      <c r="B1927" t="s">
        <v>4182</v>
      </c>
      <c r="C1927" t="s">
        <v>4183</v>
      </c>
      <c r="E1927" t="s">
        <v>151</v>
      </c>
      <c r="F1927">
        <v>90023</v>
      </c>
    </row>
    <row r="1928" spans="1:6" x14ac:dyDescent="0.35">
      <c r="A1928" t="s">
        <v>4173</v>
      </c>
      <c r="B1928" t="s">
        <v>4180</v>
      </c>
      <c r="C1928" t="s">
        <v>4181</v>
      </c>
      <c r="E1928" t="s">
        <v>151</v>
      </c>
      <c r="F1928">
        <v>90065</v>
      </c>
    </row>
    <row r="1929" spans="1:6" x14ac:dyDescent="0.35">
      <c r="A1929" t="s">
        <v>4173</v>
      </c>
      <c r="B1929" t="s">
        <v>4230</v>
      </c>
      <c r="C1929" t="s">
        <v>4231</v>
      </c>
      <c r="E1929" t="s">
        <v>151</v>
      </c>
      <c r="F1929">
        <v>90046</v>
      </c>
    </row>
    <row r="1930" spans="1:6" x14ac:dyDescent="0.35">
      <c r="A1930" t="s">
        <v>4173</v>
      </c>
      <c r="B1930" t="s">
        <v>3909</v>
      </c>
      <c r="C1930" t="s">
        <v>4186</v>
      </c>
      <c r="E1930" t="s">
        <v>151</v>
      </c>
      <c r="F1930">
        <v>90039</v>
      </c>
    </row>
    <row r="1931" spans="1:6" x14ac:dyDescent="0.35">
      <c r="A1931" t="s">
        <v>3782</v>
      </c>
      <c r="B1931" t="s">
        <v>3810</v>
      </c>
      <c r="C1931" t="s">
        <v>3811</v>
      </c>
      <c r="E1931" t="s">
        <v>151</v>
      </c>
      <c r="F1931">
        <v>91204</v>
      </c>
    </row>
    <row r="1932" spans="1:6" x14ac:dyDescent="0.35">
      <c r="A1932" t="s">
        <v>6704</v>
      </c>
      <c r="B1932" t="s">
        <v>32</v>
      </c>
      <c r="C1932" t="s">
        <v>6863</v>
      </c>
      <c r="E1932" t="s">
        <v>151</v>
      </c>
      <c r="F1932">
        <v>90028</v>
      </c>
    </row>
    <row r="1933" spans="1:6" x14ac:dyDescent="0.35">
      <c r="A1933" t="s">
        <v>6704</v>
      </c>
      <c r="B1933" t="s">
        <v>32</v>
      </c>
      <c r="C1933" t="s">
        <v>6864</v>
      </c>
      <c r="E1933" t="s">
        <v>151</v>
      </c>
      <c r="F1933">
        <v>90020</v>
      </c>
    </row>
    <row r="1934" spans="1:6" x14ac:dyDescent="0.35">
      <c r="A1934" t="s">
        <v>6704</v>
      </c>
      <c r="B1934" t="s">
        <v>32</v>
      </c>
      <c r="C1934" t="s">
        <v>6718</v>
      </c>
      <c r="E1934" t="s">
        <v>151</v>
      </c>
      <c r="F1934">
        <v>90004</v>
      </c>
    </row>
    <row r="1935" spans="1:6" x14ac:dyDescent="0.35">
      <c r="A1935" t="s">
        <v>6704</v>
      </c>
      <c r="B1935" t="s">
        <v>32</v>
      </c>
      <c r="C1935" t="s">
        <v>7005</v>
      </c>
      <c r="E1935" t="s">
        <v>151</v>
      </c>
      <c r="F1935">
        <v>90038</v>
      </c>
    </row>
    <row r="1936" spans="1:6" x14ac:dyDescent="0.35">
      <c r="A1936" t="s">
        <v>6704</v>
      </c>
      <c r="B1936" t="s">
        <v>32</v>
      </c>
      <c r="C1936" t="s">
        <v>6907</v>
      </c>
      <c r="E1936" t="s">
        <v>151</v>
      </c>
      <c r="F1936">
        <v>90028</v>
      </c>
    </row>
    <row r="1937" spans="1:6" x14ac:dyDescent="0.35">
      <c r="A1937" t="s">
        <v>6704</v>
      </c>
      <c r="B1937" t="s">
        <v>6747</v>
      </c>
      <c r="C1937" t="s">
        <v>6748</v>
      </c>
      <c r="E1937" t="s">
        <v>151</v>
      </c>
      <c r="F1937">
        <v>90006</v>
      </c>
    </row>
    <row r="1938" spans="1:6" x14ac:dyDescent="0.35">
      <c r="A1938" t="s">
        <v>6704</v>
      </c>
      <c r="B1938" t="s">
        <v>6819</v>
      </c>
      <c r="C1938" t="s">
        <v>6820</v>
      </c>
      <c r="E1938" t="s">
        <v>151</v>
      </c>
      <c r="F1938">
        <v>90021</v>
      </c>
    </row>
    <row r="1939" spans="1:6" x14ac:dyDescent="0.35">
      <c r="A1939" t="s">
        <v>6704</v>
      </c>
      <c r="B1939" t="s">
        <v>3812</v>
      </c>
      <c r="C1939" t="s">
        <v>6919</v>
      </c>
      <c r="E1939" t="s">
        <v>151</v>
      </c>
      <c r="F1939">
        <v>90061</v>
      </c>
    </row>
    <row r="1940" spans="1:6" x14ac:dyDescent="0.35">
      <c r="A1940" t="s">
        <v>6704</v>
      </c>
      <c r="B1940" t="s">
        <v>3812</v>
      </c>
      <c r="C1940" t="s">
        <v>6811</v>
      </c>
      <c r="E1940" t="s">
        <v>151</v>
      </c>
      <c r="F1940">
        <v>91306</v>
      </c>
    </row>
    <row r="1941" spans="1:6" x14ac:dyDescent="0.35">
      <c r="A1941" t="s">
        <v>6704</v>
      </c>
      <c r="B1941" t="s">
        <v>3812</v>
      </c>
      <c r="C1941" t="s">
        <v>6797</v>
      </c>
      <c r="E1941" t="s">
        <v>151</v>
      </c>
      <c r="F1941">
        <v>90063</v>
      </c>
    </row>
    <row r="1942" spans="1:6" x14ac:dyDescent="0.35">
      <c r="A1942" t="s">
        <v>6704</v>
      </c>
      <c r="B1942" t="s">
        <v>3812</v>
      </c>
      <c r="C1942" t="s">
        <v>6961</v>
      </c>
      <c r="E1942" t="s">
        <v>151</v>
      </c>
      <c r="F1942">
        <v>90036</v>
      </c>
    </row>
    <row r="1943" spans="1:6" x14ac:dyDescent="0.35">
      <c r="A1943" t="s">
        <v>6704</v>
      </c>
      <c r="B1943" t="s">
        <v>6716</v>
      </c>
      <c r="C1943" t="s">
        <v>6717</v>
      </c>
      <c r="E1943" t="s">
        <v>151</v>
      </c>
      <c r="F1943">
        <v>91331</v>
      </c>
    </row>
    <row r="1944" spans="1:6" x14ac:dyDescent="0.35">
      <c r="A1944" t="s">
        <v>6704</v>
      </c>
      <c r="B1944" t="s">
        <v>6821</v>
      </c>
      <c r="C1944" t="s">
        <v>6822</v>
      </c>
      <c r="E1944" t="s">
        <v>151</v>
      </c>
      <c r="F1944">
        <v>90058</v>
      </c>
    </row>
    <row r="1945" spans="1:6" x14ac:dyDescent="0.35">
      <c r="A1945" t="s">
        <v>6704</v>
      </c>
      <c r="B1945" t="s">
        <v>6965</v>
      </c>
      <c r="C1945" t="s">
        <v>6966</v>
      </c>
      <c r="E1945" t="s">
        <v>151</v>
      </c>
      <c r="F1945">
        <v>90731</v>
      </c>
    </row>
    <row r="1946" spans="1:6" x14ac:dyDescent="0.35">
      <c r="A1946" t="s">
        <v>6704</v>
      </c>
      <c r="B1946" t="s">
        <v>808</v>
      </c>
      <c r="C1946" t="s">
        <v>6861</v>
      </c>
      <c r="E1946" t="s">
        <v>151</v>
      </c>
      <c r="F1946">
        <v>90018</v>
      </c>
    </row>
    <row r="1947" spans="1:6" x14ac:dyDescent="0.35">
      <c r="A1947" t="s">
        <v>6704</v>
      </c>
      <c r="B1947" t="s">
        <v>808</v>
      </c>
      <c r="C1947" t="s">
        <v>6769</v>
      </c>
      <c r="E1947" t="s">
        <v>151</v>
      </c>
      <c r="F1947">
        <v>90023</v>
      </c>
    </row>
    <row r="1948" spans="1:6" x14ac:dyDescent="0.35">
      <c r="A1948" t="s">
        <v>6704</v>
      </c>
      <c r="B1948" t="s">
        <v>808</v>
      </c>
      <c r="C1948" t="s">
        <v>6981</v>
      </c>
      <c r="E1948" t="s">
        <v>151</v>
      </c>
      <c r="F1948">
        <v>90003</v>
      </c>
    </row>
    <row r="1949" spans="1:6" x14ac:dyDescent="0.35">
      <c r="A1949" t="s">
        <v>6704</v>
      </c>
      <c r="B1949" t="s">
        <v>808</v>
      </c>
      <c r="C1949" t="s">
        <v>6803</v>
      </c>
      <c r="E1949" t="s">
        <v>151</v>
      </c>
      <c r="F1949">
        <v>91401</v>
      </c>
    </row>
    <row r="1950" spans="1:6" x14ac:dyDescent="0.35">
      <c r="A1950" t="s">
        <v>6704</v>
      </c>
      <c r="B1950" t="s">
        <v>808</v>
      </c>
      <c r="C1950" t="s">
        <v>6810</v>
      </c>
      <c r="E1950" t="s">
        <v>151</v>
      </c>
      <c r="F1950">
        <v>90036</v>
      </c>
    </row>
    <row r="1951" spans="1:6" x14ac:dyDescent="0.35">
      <c r="A1951" t="s">
        <v>6704</v>
      </c>
      <c r="B1951" t="s">
        <v>808</v>
      </c>
      <c r="C1951" t="s">
        <v>6735</v>
      </c>
      <c r="E1951" t="s">
        <v>151</v>
      </c>
      <c r="F1951">
        <v>91040</v>
      </c>
    </row>
    <row r="1952" spans="1:6" x14ac:dyDescent="0.35">
      <c r="A1952" t="s">
        <v>6704</v>
      </c>
      <c r="B1952" t="s">
        <v>6724</v>
      </c>
      <c r="C1952" t="s">
        <v>6725</v>
      </c>
      <c r="D1952" t="s">
        <v>6726</v>
      </c>
      <c r="E1952" t="s">
        <v>151</v>
      </c>
      <c r="F1952">
        <v>90010</v>
      </c>
    </row>
    <row r="1953" spans="1:6" x14ac:dyDescent="0.35">
      <c r="A1953" t="s">
        <v>6704</v>
      </c>
      <c r="B1953" t="s">
        <v>6724</v>
      </c>
      <c r="C1953" t="s">
        <v>6725</v>
      </c>
      <c r="D1953" t="s">
        <v>6726</v>
      </c>
      <c r="E1953" t="s">
        <v>151</v>
      </c>
      <c r="F1953">
        <v>90010</v>
      </c>
    </row>
    <row r="1954" spans="1:6" x14ac:dyDescent="0.35">
      <c r="A1954" t="s">
        <v>6704</v>
      </c>
      <c r="B1954" t="s">
        <v>6709</v>
      </c>
      <c r="C1954" t="s">
        <v>6710</v>
      </c>
      <c r="E1954" t="s">
        <v>151</v>
      </c>
      <c r="F1954">
        <v>90007</v>
      </c>
    </row>
    <row r="1955" spans="1:6" x14ac:dyDescent="0.35">
      <c r="A1955" t="s">
        <v>6704</v>
      </c>
      <c r="B1955" t="s">
        <v>6962</v>
      </c>
      <c r="C1955" t="s">
        <v>6963</v>
      </c>
      <c r="E1955" t="s">
        <v>151</v>
      </c>
      <c r="F1955">
        <v>90007</v>
      </c>
    </row>
    <row r="1956" spans="1:6" x14ac:dyDescent="0.35">
      <c r="A1956" t="s">
        <v>6704</v>
      </c>
      <c r="B1956" t="s">
        <v>885</v>
      </c>
      <c r="C1956" t="s">
        <v>6916</v>
      </c>
      <c r="E1956" t="s">
        <v>151</v>
      </c>
      <c r="F1956">
        <v>90044</v>
      </c>
    </row>
    <row r="1957" spans="1:6" x14ac:dyDescent="0.35">
      <c r="A1957" t="s">
        <v>6704</v>
      </c>
      <c r="B1957" t="s">
        <v>885</v>
      </c>
      <c r="C1957" t="s">
        <v>6933</v>
      </c>
      <c r="E1957" t="s">
        <v>151</v>
      </c>
      <c r="F1957">
        <v>91604</v>
      </c>
    </row>
    <row r="1958" spans="1:6" x14ac:dyDescent="0.35">
      <c r="A1958" t="s">
        <v>6704</v>
      </c>
      <c r="B1958" t="s">
        <v>885</v>
      </c>
      <c r="C1958" t="s">
        <v>6829</v>
      </c>
      <c r="E1958" t="s">
        <v>151</v>
      </c>
      <c r="F1958">
        <v>90038</v>
      </c>
    </row>
    <row r="1959" spans="1:6" x14ac:dyDescent="0.35">
      <c r="A1959" t="s">
        <v>6704</v>
      </c>
      <c r="B1959" t="s">
        <v>6721</v>
      </c>
      <c r="C1959" t="s">
        <v>6722</v>
      </c>
      <c r="E1959" t="s">
        <v>151</v>
      </c>
      <c r="F1959">
        <v>90018</v>
      </c>
    </row>
    <row r="1960" spans="1:6" x14ac:dyDescent="0.35">
      <c r="A1960" t="s">
        <v>6704</v>
      </c>
      <c r="B1960" t="s">
        <v>6940</v>
      </c>
      <c r="C1960" t="s">
        <v>6941</v>
      </c>
      <c r="E1960" t="s">
        <v>151</v>
      </c>
      <c r="F1960">
        <v>90004</v>
      </c>
    </row>
    <row r="1961" spans="1:6" x14ac:dyDescent="0.35">
      <c r="A1961" t="s">
        <v>6704</v>
      </c>
      <c r="B1961" t="s">
        <v>875</v>
      </c>
      <c r="C1961" t="s">
        <v>6767</v>
      </c>
      <c r="E1961" t="s">
        <v>151</v>
      </c>
      <c r="F1961">
        <v>90026</v>
      </c>
    </row>
    <row r="1962" spans="1:6" x14ac:dyDescent="0.35">
      <c r="A1962" t="s">
        <v>6704</v>
      </c>
      <c r="B1962" t="s">
        <v>889</v>
      </c>
      <c r="C1962" t="s">
        <v>6996</v>
      </c>
      <c r="E1962" t="s">
        <v>151</v>
      </c>
      <c r="F1962">
        <v>91401</v>
      </c>
    </row>
    <row r="1963" spans="1:6" x14ac:dyDescent="0.35">
      <c r="A1963" t="s">
        <v>6704</v>
      </c>
      <c r="B1963" t="s">
        <v>6798</v>
      </c>
      <c r="C1963" t="s">
        <v>6799</v>
      </c>
      <c r="E1963" t="s">
        <v>151</v>
      </c>
      <c r="F1963">
        <v>90048</v>
      </c>
    </row>
    <row r="1964" spans="1:6" x14ac:dyDescent="0.35">
      <c r="A1964" t="s">
        <v>6704</v>
      </c>
      <c r="B1964" t="s">
        <v>6745</v>
      </c>
      <c r="C1964" t="s">
        <v>6746</v>
      </c>
      <c r="E1964" t="s">
        <v>151</v>
      </c>
      <c r="F1964">
        <v>90037</v>
      </c>
    </row>
    <row r="1965" spans="1:6" x14ac:dyDescent="0.35">
      <c r="A1965" t="s">
        <v>6704</v>
      </c>
      <c r="B1965" t="s">
        <v>6856</v>
      </c>
      <c r="C1965" t="s">
        <v>6857</v>
      </c>
      <c r="E1965" t="s">
        <v>151</v>
      </c>
      <c r="F1965">
        <v>90016</v>
      </c>
    </row>
    <row r="1966" spans="1:6" x14ac:dyDescent="0.35">
      <c r="A1966" t="s">
        <v>6704</v>
      </c>
      <c r="B1966" t="s">
        <v>7001</v>
      </c>
      <c r="C1966" t="s">
        <v>7002</v>
      </c>
      <c r="E1966" t="s">
        <v>151</v>
      </c>
      <c r="F1966">
        <v>91401</v>
      </c>
    </row>
    <row r="1967" spans="1:6" x14ac:dyDescent="0.35">
      <c r="A1967" t="s">
        <v>6704</v>
      </c>
      <c r="B1967" t="s">
        <v>909</v>
      </c>
      <c r="C1967" t="s">
        <v>6874</v>
      </c>
      <c r="E1967" t="s">
        <v>151</v>
      </c>
      <c r="F1967">
        <v>90016</v>
      </c>
    </row>
    <row r="1968" spans="1:6" x14ac:dyDescent="0.35">
      <c r="A1968" t="s">
        <v>7029</v>
      </c>
      <c r="B1968" t="s">
        <v>7959</v>
      </c>
      <c r="C1968" t="s">
        <v>1255</v>
      </c>
      <c r="E1968" t="s">
        <v>151</v>
      </c>
      <c r="F1968">
        <v>90047</v>
      </c>
    </row>
    <row r="1969" spans="1:6" x14ac:dyDescent="0.35">
      <c r="A1969" t="s">
        <v>7029</v>
      </c>
      <c r="B1969" t="s">
        <v>7948</v>
      </c>
      <c r="C1969" t="s">
        <v>782</v>
      </c>
      <c r="E1969" t="s">
        <v>151</v>
      </c>
      <c r="F1969">
        <v>90028</v>
      </c>
    </row>
    <row r="1970" spans="1:6" x14ac:dyDescent="0.35">
      <c r="A1970" t="s">
        <v>962</v>
      </c>
      <c r="B1970" t="s">
        <v>1278</v>
      </c>
      <c r="C1970" t="s">
        <v>1279</v>
      </c>
      <c r="E1970" t="s">
        <v>151</v>
      </c>
      <c r="F1970">
        <v>90003</v>
      </c>
    </row>
    <row r="1971" spans="1:6" x14ac:dyDescent="0.35">
      <c r="A1971" t="s">
        <v>962</v>
      </c>
      <c r="B1971" t="s">
        <v>1280</v>
      </c>
      <c r="C1971" t="s">
        <v>1281</v>
      </c>
      <c r="D1971" t="s">
        <v>1282</v>
      </c>
      <c r="E1971" t="s">
        <v>151</v>
      </c>
      <c r="F1971">
        <v>90042</v>
      </c>
    </row>
    <row r="1972" spans="1:6" x14ac:dyDescent="0.35">
      <c r="A1972" t="s">
        <v>962</v>
      </c>
      <c r="B1972" t="s">
        <v>1274</v>
      </c>
      <c r="C1972" t="s">
        <v>1275</v>
      </c>
      <c r="E1972" t="s">
        <v>151</v>
      </c>
      <c r="F1972">
        <v>90066</v>
      </c>
    </row>
    <row r="1973" spans="1:6" x14ac:dyDescent="0.35">
      <c r="A1973" t="s">
        <v>962</v>
      </c>
      <c r="B1973" t="s">
        <v>1226</v>
      </c>
      <c r="C1973" t="s">
        <v>1227</v>
      </c>
      <c r="E1973" t="s">
        <v>151</v>
      </c>
      <c r="F1973">
        <v>90007</v>
      </c>
    </row>
    <row r="1974" spans="1:6" x14ac:dyDescent="0.35">
      <c r="A1974" t="s">
        <v>962</v>
      </c>
      <c r="B1974" t="s">
        <v>1252</v>
      </c>
      <c r="C1974" t="s">
        <v>1253</v>
      </c>
      <c r="E1974" t="s">
        <v>151</v>
      </c>
      <c r="F1974">
        <v>90004</v>
      </c>
    </row>
    <row r="1975" spans="1:6" x14ac:dyDescent="0.35">
      <c r="A1975" t="s">
        <v>962</v>
      </c>
      <c r="B1975" t="s">
        <v>1272</v>
      </c>
      <c r="C1975" t="s">
        <v>1273</v>
      </c>
      <c r="E1975" t="s">
        <v>151</v>
      </c>
      <c r="F1975">
        <v>90047</v>
      </c>
    </row>
    <row r="1976" spans="1:6" x14ac:dyDescent="0.35">
      <c r="A1976" t="s">
        <v>962</v>
      </c>
      <c r="B1976" t="s">
        <v>1270</v>
      </c>
      <c r="C1976" t="s">
        <v>1271</v>
      </c>
      <c r="E1976" t="s">
        <v>151</v>
      </c>
      <c r="F1976">
        <v>90034</v>
      </c>
    </row>
    <row r="1977" spans="1:6" x14ac:dyDescent="0.35">
      <c r="A1977" t="s">
        <v>962</v>
      </c>
      <c r="B1977" t="s">
        <v>1254</v>
      </c>
      <c r="C1977" t="s">
        <v>1255</v>
      </c>
      <c r="E1977" t="s">
        <v>151</v>
      </c>
      <c r="F1977">
        <v>90047</v>
      </c>
    </row>
    <row r="1978" spans="1:6" x14ac:dyDescent="0.35">
      <c r="A1978" t="s">
        <v>962</v>
      </c>
      <c r="B1978" t="s">
        <v>1256</v>
      </c>
      <c r="C1978" t="s">
        <v>1257</v>
      </c>
      <c r="E1978" t="s">
        <v>151</v>
      </c>
      <c r="F1978">
        <v>90020</v>
      </c>
    </row>
    <row r="1979" spans="1:6" x14ac:dyDescent="0.35">
      <c r="A1979" t="s">
        <v>962</v>
      </c>
      <c r="B1979" t="s">
        <v>1248</v>
      </c>
      <c r="C1979" t="s">
        <v>1249</v>
      </c>
      <c r="E1979" t="s">
        <v>151</v>
      </c>
      <c r="F1979">
        <v>90033</v>
      </c>
    </row>
    <row r="1980" spans="1:6" x14ac:dyDescent="0.35">
      <c r="A1980" t="s">
        <v>962</v>
      </c>
      <c r="B1980" t="s">
        <v>1285</v>
      </c>
      <c r="C1980" t="s">
        <v>1286</v>
      </c>
      <c r="E1980" t="s">
        <v>151</v>
      </c>
      <c r="F1980">
        <v>90020</v>
      </c>
    </row>
    <row r="1981" spans="1:6" x14ac:dyDescent="0.35">
      <c r="A1981" t="s">
        <v>962</v>
      </c>
      <c r="B1981" t="s">
        <v>1240</v>
      </c>
      <c r="C1981" t="s">
        <v>1241</v>
      </c>
      <c r="E1981" t="s">
        <v>151</v>
      </c>
      <c r="F1981">
        <v>90061</v>
      </c>
    </row>
    <row r="1982" spans="1:6" x14ac:dyDescent="0.35">
      <c r="A1982" t="s">
        <v>962</v>
      </c>
      <c r="B1982" t="s">
        <v>1246</v>
      </c>
      <c r="C1982" t="s">
        <v>1247</v>
      </c>
      <c r="E1982" t="s">
        <v>151</v>
      </c>
      <c r="F1982">
        <v>90638</v>
      </c>
    </row>
    <row r="1983" spans="1:6" x14ac:dyDescent="0.35">
      <c r="A1983" t="s">
        <v>962</v>
      </c>
      <c r="B1983" t="s">
        <v>1264</v>
      </c>
      <c r="C1983" t="s">
        <v>1265</v>
      </c>
      <c r="E1983" t="s">
        <v>151</v>
      </c>
      <c r="F1983">
        <v>90026</v>
      </c>
    </row>
    <row r="1984" spans="1:6" x14ac:dyDescent="0.35">
      <c r="A1984" t="s">
        <v>962</v>
      </c>
      <c r="B1984" t="s">
        <v>1268</v>
      </c>
      <c r="C1984" t="s">
        <v>1269</v>
      </c>
      <c r="E1984" t="s">
        <v>151</v>
      </c>
      <c r="F1984">
        <v>90019</v>
      </c>
    </row>
    <row r="1985" spans="1:6" x14ac:dyDescent="0.35">
      <c r="A1985" t="s">
        <v>962</v>
      </c>
      <c r="B1985" t="s">
        <v>1238</v>
      </c>
      <c r="C1985" t="s">
        <v>1239</v>
      </c>
      <c r="E1985" t="s">
        <v>151</v>
      </c>
      <c r="F1985">
        <v>90003</v>
      </c>
    </row>
    <row r="1986" spans="1:6" x14ac:dyDescent="0.35">
      <c r="A1986" t="s">
        <v>962</v>
      </c>
      <c r="B1986" t="s">
        <v>1262</v>
      </c>
      <c r="C1986" t="s">
        <v>1263</v>
      </c>
      <c r="E1986" t="s">
        <v>151</v>
      </c>
      <c r="F1986">
        <v>90011</v>
      </c>
    </row>
    <row r="1987" spans="1:6" x14ac:dyDescent="0.35">
      <c r="A1987" t="s">
        <v>962</v>
      </c>
      <c r="B1987" t="s">
        <v>1242</v>
      </c>
      <c r="C1987" t="s">
        <v>1243</v>
      </c>
      <c r="E1987" t="s">
        <v>151</v>
      </c>
      <c r="F1987">
        <v>90036</v>
      </c>
    </row>
    <row r="1988" spans="1:6" x14ac:dyDescent="0.35">
      <c r="A1988" t="s">
        <v>962</v>
      </c>
      <c r="B1988" t="s">
        <v>1260</v>
      </c>
      <c r="C1988" t="s">
        <v>1261</v>
      </c>
      <c r="E1988" t="s">
        <v>151</v>
      </c>
      <c r="F1988">
        <v>91605</v>
      </c>
    </row>
    <row r="1989" spans="1:6" x14ac:dyDescent="0.35">
      <c r="A1989" t="s">
        <v>962</v>
      </c>
      <c r="B1989" t="s">
        <v>1276</v>
      </c>
      <c r="C1989" t="s">
        <v>1277</v>
      </c>
      <c r="E1989" t="s">
        <v>151</v>
      </c>
      <c r="F1989">
        <v>90022</v>
      </c>
    </row>
    <row r="1990" spans="1:6" x14ac:dyDescent="0.35">
      <c r="A1990" t="s">
        <v>962</v>
      </c>
      <c r="B1990" t="s">
        <v>1234</v>
      </c>
      <c r="C1990" t="s">
        <v>1235</v>
      </c>
      <c r="E1990" t="s">
        <v>151</v>
      </c>
      <c r="F1990">
        <v>90029</v>
      </c>
    </row>
    <row r="1991" spans="1:6" x14ac:dyDescent="0.35">
      <c r="A1991" t="s">
        <v>962</v>
      </c>
      <c r="B1991" t="s">
        <v>1232</v>
      </c>
      <c r="C1991" t="s">
        <v>1233</v>
      </c>
      <c r="E1991" t="s">
        <v>151</v>
      </c>
      <c r="F1991">
        <v>90016</v>
      </c>
    </row>
    <row r="1992" spans="1:6" x14ac:dyDescent="0.35">
      <c r="A1992" t="s">
        <v>962</v>
      </c>
      <c r="B1992" t="s">
        <v>1244</v>
      </c>
      <c r="C1992" t="s">
        <v>1245</v>
      </c>
      <c r="E1992" t="s">
        <v>151</v>
      </c>
      <c r="F1992">
        <v>90035</v>
      </c>
    </row>
    <row r="1993" spans="1:6" x14ac:dyDescent="0.35">
      <c r="A1993" t="s">
        <v>962</v>
      </c>
      <c r="B1993" t="s">
        <v>1258</v>
      </c>
      <c r="C1993" t="s">
        <v>1259</v>
      </c>
      <c r="E1993" t="s">
        <v>151</v>
      </c>
      <c r="F1993">
        <v>90008</v>
      </c>
    </row>
    <row r="1994" spans="1:6" x14ac:dyDescent="0.35">
      <c r="A1994" t="s">
        <v>962</v>
      </c>
      <c r="B1994" t="s">
        <v>1250</v>
      </c>
      <c r="C1994" t="s">
        <v>1251</v>
      </c>
      <c r="E1994" t="s">
        <v>151</v>
      </c>
      <c r="F1994">
        <v>90032</v>
      </c>
    </row>
    <row r="1995" spans="1:6" x14ac:dyDescent="0.35">
      <c r="A1995" t="s">
        <v>962</v>
      </c>
      <c r="B1995" t="s">
        <v>1266</v>
      </c>
      <c r="C1995" t="s">
        <v>1267</v>
      </c>
      <c r="E1995" t="s">
        <v>151</v>
      </c>
      <c r="F1995">
        <v>91402</v>
      </c>
    </row>
    <row r="1996" spans="1:6" x14ac:dyDescent="0.35">
      <c r="A1996" t="s">
        <v>962</v>
      </c>
      <c r="B1996" t="s">
        <v>1283</v>
      </c>
      <c r="C1996" t="s">
        <v>1284</v>
      </c>
      <c r="E1996" t="s">
        <v>151</v>
      </c>
      <c r="F1996">
        <v>90038</v>
      </c>
    </row>
    <row r="1997" spans="1:6" x14ac:dyDescent="0.35">
      <c r="A1997" t="s">
        <v>962</v>
      </c>
      <c r="B1997" t="s">
        <v>1236</v>
      </c>
      <c r="C1997" t="s">
        <v>1237</v>
      </c>
      <c r="E1997" t="s">
        <v>151</v>
      </c>
      <c r="F1997">
        <v>90046</v>
      </c>
    </row>
    <row r="1998" spans="1:6" x14ac:dyDescent="0.35">
      <c r="A1998" t="s">
        <v>962</v>
      </c>
      <c r="B1998" t="s">
        <v>1230</v>
      </c>
      <c r="C1998" t="s">
        <v>1231</v>
      </c>
      <c r="E1998" t="s">
        <v>151</v>
      </c>
      <c r="F1998">
        <v>90045</v>
      </c>
    </row>
    <row r="1999" spans="1:6" x14ac:dyDescent="0.35">
      <c r="A1999" t="s">
        <v>962</v>
      </c>
      <c r="B1999" t="s">
        <v>1228</v>
      </c>
      <c r="C1999" t="s">
        <v>1229</v>
      </c>
      <c r="E1999" t="s">
        <v>151</v>
      </c>
      <c r="F1999">
        <v>90064</v>
      </c>
    </row>
    <row r="2000" spans="1:6" x14ac:dyDescent="0.35">
      <c r="A2000" t="s">
        <v>962</v>
      </c>
      <c r="B2000" t="s">
        <v>1287</v>
      </c>
      <c r="C2000" t="s">
        <v>1288</v>
      </c>
      <c r="E2000" t="s">
        <v>151</v>
      </c>
      <c r="F2000">
        <v>90015</v>
      </c>
    </row>
    <row r="2001" spans="1:6" x14ac:dyDescent="0.35">
      <c r="A2001" t="s">
        <v>5292</v>
      </c>
      <c r="B2001" t="s">
        <v>5375</v>
      </c>
      <c r="C2001" t="s">
        <v>5376</v>
      </c>
      <c r="D2001" t="s">
        <v>5377</v>
      </c>
      <c r="E2001" t="s">
        <v>151</v>
      </c>
      <c r="F2001">
        <v>90066</v>
      </c>
    </row>
    <row r="2002" spans="1:6" x14ac:dyDescent="0.35">
      <c r="A2002" t="s">
        <v>3885</v>
      </c>
      <c r="B2002" t="s">
        <v>3930</v>
      </c>
      <c r="C2002" t="s">
        <v>3937</v>
      </c>
      <c r="E2002" t="s">
        <v>151</v>
      </c>
      <c r="F2002">
        <v>90022</v>
      </c>
    </row>
    <row r="2003" spans="1:6" x14ac:dyDescent="0.35">
      <c r="A2003" t="s">
        <v>3885</v>
      </c>
      <c r="B2003" t="s">
        <v>3921</v>
      </c>
      <c r="C2003" t="s">
        <v>3922</v>
      </c>
      <c r="E2003" t="s">
        <v>151</v>
      </c>
      <c r="F2003">
        <v>90018</v>
      </c>
    </row>
    <row r="2004" spans="1:6" x14ac:dyDescent="0.35">
      <c r="A2004" t="s">
        <v>3885</v>
      </c>
      <c r="B2004" t="s">
        <v>3974</v>
      </c>
      <c r="C2004" t="s">
        <v>3975</v>
      </c>
      <c r="E2004" t="s">
        <v>151</v>
      </c>
      <c r="F2004">
        <v>90035</v>
      </c>
    </row>
    <row r="2005" spans="1:6" x14ac:dyDescent="0.35">
      <c r="A2005" t="s">
        <v>2003</v>
      </c>
      <c r="B2005" t="s">
        <v>2022</v>
      </c>
      <c r="C2005" t="s">
        <v>2795</v>
      </c>
      <c r="E2005" t="s">
        <v>151</v>
      </c>
      <c r="F2005">
        <v>90027</v>
      </c>
    </row>
    <row r="2006" spans="1:6" x14ac:dyDescent="0.35">
      <c r="A2006" t="s">
        <v>2003</v>
      </c>
      <c r="B2006" t="s">
        <v>2551</v>
      </c>
      <c r="C2006" t="s">
        <v>2752</v>
      </c>
      <c r="E2006" t="s">
        <v>151</v>
      </c>
      <c r="F2006">
        <v>90018</v>
      </c>
    </row>
    <row r="2007" spans="1:6" x14ac:dyDescent="0.35">
      <c r="A2007" t="s">
        <v>2003</v>
      </c>
      <c r="B2007" t="s">
        <v>2813</v>
      </c>
      <c r="C2007" t="s">
        <v>847</v>
      </c>
      <c r="E2007" t="s">
        <v>151</v>
      </c>
      <c r="F2007">
        <v>90019</v>
      </c>
    </row>
    <row r="2008" spans="1:6" x14ac:dyDescent="0.35">
      <c r="A2008" t="s">
        <v>2003</v>
      </c>
      <c r="B2008" t="s">
        <v>2030</v>
      </c>
      <c r="C2008" t="s">
        <v>2758</v>
      </c>
      <c r="E2008" t="s">
        <v>151</v>
      </c>
      <c r="F2008">
        <v>90006</v>
      </c>
    </row>
    <row r="2009" spans="1:6" x14ac:dyDescent="0.35">
      <c r="A2009" t="s">
        <v>2003</v>
      </c>
      <c r="B2009" t="s">
        <v>2030</v>
      </c>
      <c r="C2009" t="s">
        <v>2765</v>
      </c>
      <c r="E2009" t="s">
        <v>151</v>
      </c>
      <c r="F2009">
        <v>90047</v>
      </c>
    </row>
    <row r="2010" spans="1:6" x14ac:dyDescent="0.35">
      <c r="A2010" t="s">
        <v>2003</v>
      </c>
      <c r="B2010" t="s">
        <v>2030</v>
      </c>
      <c r="C2010" t="s">
        <v>2759</v>
      </c>
      <c r="E2010" t="s">
        <v>151</v>
      </c>
      <c r="F2010">
        <v>90059</v>
      </c>
    </row>
    <row r="2011" spans="1:6" x14ac:dyDescent="0.35">
      <c r="A2011" t="s">
        <v>2003</v>
      </c>
      <c r="B2011" t="s">
        <v>2030</v>
      </c>
      <c r="C2011" t="s">
        <v>2753</v>
      </c>
      <c r="E2011" t="s">
        <v>151</v>
      </c>
      <c r="F2011">
        <v>90002</v>
      </c>
    </row>
    <row r="2012" spans="1:6" x14ac:dyDescent="0.35">
      <c r="A2012" t="s">
        <v>2003</v>
      </c>
      <c r="B2012" t="s">
        <v>2030</v>
      </c>
      <c r="C2012" t="s">
        <v>2764</v>
      </c>
      <c r="E2012" t="s">
        <v>151</v>
      </c>
      <c r="F2012">
        <v>90017</v>
      </c>
    </row>
    <row r="2013" spans="1:6" x14ac:dyDescent="0.35">
      <c r="A2013" t="s">
        <v>2003</v>
      </c>
      <c r="B2013" t="s">
        <v>2030</v>
      </c>
      <c r="C2013" t="s">
        <v>2760</v>
      </c>
      <c r="E2013" t="s">
        <v>151</v>
      </c>
      <c r="F2013">
        <v>90006</v>
      </c>
    </row>
    <row r="2014" spans="1:6" x14ac:dyDescent="0.35">
      <c r="A2014" t="s">
        <v>2003</v>
      </c>
      <c r="B2014" t="s">
        <v>2030</v>
      </c>
      <c r="C2014" t="s">
        <v>2761</v>
      </c>
      <c r="E2014" t="s">
        <v>151</v>
      </c>
      <c r="F2014">
        <v>90018</v>
      </c>
    </row>
    <row r="2015" spans="1:6" x14ac:dyDescent="0.35">
      <c r="A2015" t="s">
        <v>2003</v>
      </c>
      <c r="B2015" t="s">
        <v>2030</v>
      </c>
      <c r="C2015" t="s">
        <v>2763</v>
      </c>
      <c r="E2015" t="s">
        <v>151</v>
      </c>
      <c r="F2015">
        <v>90047</v>
      </c>
    </row>
    <row r="2016" spans="1:6" x14ac:dyDescent="0.35">
      <c r="A2016" t="s">
        <v>2003</v>
      </c>
      <c r="B2016" t="s">
        <v>2030</v>
      </c>
      <c r="C2016" t="s">
        <v>2756</v>
      </c>
      <c r="E2016" t="s">
        <v>151</v>
      </c>
      <c r="F2016">
        <v>90033</v>
      </c>
    </row>
    <row r="2017" spans="1:6" x14ac:dyDescent="0.35">
      <c r="A2017" t="s">
        <v>2003</v>
      </c>
      <c r="B2017" t="s">
        <v>2030</v>
      </c>
      <c r="C2017" t="s">
        <v>2754</v>
      </c>
      <c r="E2017" t="s">
        <v>151</v>
      </c>
      <c r="F2017">
        <v>90023</v>
      </c>
    </row>
    <row r="2018" spans="1:6" x14ac:dyDescent="0.35">
      <c r="A2018" t="s">
        <v>2003</v>
      </c>
      <c r="B2018" t="s">
        <v>2030</v>
      </c>
      <c r="C2018" t="s">
        <v>2757</v>
      </c>
      <c r="E2018" t="s">
        <v>151</v>
      </c>
      <c r="F2018">
        <v>90032</v>
      </c>
    </row>
    <row r="2019" spans="1:6" x14ac:dyDescent="0.35">
      <c r="A2019" t="s">
        <v>2003</v>
      </c>
      <c r="B2019" t="s">
        <v>2030</v>
      </c>
      <c r="C2019" t="s">
        <v>2762</v>
      </c>
      <c r="E2019" t="s">
        <v>151</v>
      </c>
      <c r="F2019">
        <v>90042</v>
      </c>
    </row>
    <row r="2020" spans="1:6" x14ac:dyDescent="0.35">
      <c r="A2020" t="s">
        <v>2003</v>
      </c>
      <c r="B2020" t="s">
        <v>2030</v>
      </c>
      <c r="C2020" t="s">
        <v>2755</v>
      </c>
      <c r="E2020" t="s">
        <v>151</v>
      </c>
      <c r="F2020">
        <v>90037</v>
      </c>
    </row>
    <row r="2021" spans="1:6" x14ac:dyDescent="0.35">
      <c r="A2021" t="s">
        <v>2003</v>
      </c>
      <c r="B2021" t="s">
        <v>2007</v>
      </c>
      <c r="C2021" t="s">
        <v>2770</v>
      </c>
      <c r="E2021" t="s">
        <v>151</v>
      </c>
      <c r="F2021">
        <v>90064</v>
      </c>
    </row>
    <row r="2022" spans="1:6" x14ac:dyDescent="0.35">
      <c r="A2022" t="s">
        <v>2003</v>
      </c>
      <c r="B2022" t="s">
        <v>2007</v>
      </c>
      <c r="C2022" t="s">
        <v>2784</v>
      </c>
      <c r="E2022" t="s">
        <v>151</v>
      </c>
      <c r="F2022">
        <v>90024</v>
      </c>
    </row>
    <row r="2023" spans="1:6" x14ac:dyDescent="0.35">
      <c r="A2023" t="s">
        <v>2003</v>
      </c>
      <c r="B2023" t="s">
        <v>2007</v>
      </c>
      <c r="C2023" t="s">
        <v>2766</v>
      </c>
      <c r="E2023" t="s">
        <v>151</v>
      </c>
      <c r="F2023">
        <v>90064</v>
      </c>
    </row>
    <row r="2024" spans="1:6" x14ac:dyDescent="0.35">
      <c r="A2024" t="s">
        <v>2003</v>
      </c>
      <c r="B2024" t="s">
        <v>2007</v>
      </c>
      <c r="C2024" t="s">
        <v>2773</v>
      </c>
      <c r="E2024" t="s">
        <v>151</v>
      </c>
      <c r="F2024">
        <v>90064</v>
      </c>
    </row>
    <row r="2025" spans="1:6" x14ac:dyDescent="0.35">
      <c r="A2025" t="s">
        <v>2003</v>
      </c>
      <c r="B2025" t="s">
        <v>2007</v>
      </c>
      <c r="C2025" t="s">
        <v>2774</v>
      </c>
      <c r="E2025" t="s">
        <v>151</v>
      </c>
      <c r="F2025">
        <v>90044</v>
      </c>
    </row>
    <row r="2026" spans="1:6" x14ac:dyDescent="0.35">
      <c r="A2026" t="s">
        <v>2003</v>
      </c>
      <c r="B2026" t="s">
        <v>2007</v>
      </c>
      <c r="C2026" t="s">
        <v>2769</v>
      </c>
      <c r="E2026" t="s">
        <v>151</v>
      </c>
      <c r="F2026">
        <v>90025</v>
      </c>
    </row>
    <row r="2027" spans="1:6" x14ac:dyDescent="0.35">
      <c r="A2027" t="s">
        <v>2003</v>
      </c>
      <c r="B2027" t="s">
        <v>2007</v>
      </c>
      <c r="C2027" t="s">
        <v>2775</v>
      </c>
      <c r="E2027" t="s">
        <v>151</v>
      </c>
      <c r="F2027">
        <v>90047</v>
      </c>
    </row>
    <row r="2028" spans="1:6" x14ac:dyDescent="0.35">
      <c r="A2028" t="s">
        <v>2003</v>
      </c>
      <c r="B2028" t="s">
        <v>2007</v>
      </c>
      <c r="C2028" t="s">
        <v>2768</v>
      </c>
      <c r="E2028" t="s">
        <v>151</v>
      </c>
      <c r="F2028">
        <v>90036</v>
      </c>
    </row>
    <row r="2029" spans="1:6" x14ac:dyDescent="0.35">
      <c r="A2029" t="s">
        <v>2003</v>
      </c>
      <c r="B2029" t="s">
        <v>2007</v>
      </c>
      <c r="C2029" t="s">
        <v>2780</v>
      </c>
      <c r="E2029" t="s">
        <v>151</v>
      </c>
      <c r="F2029">
        <v>90007</v>
      </c>
    </row>
    <row r="2030" spans="1:6" x14ac:dyDescent="0.35">
      <c r="A2030" t="s">
        <v>2003</v>
      </c>
      <c r="B2030" t="s">
        <v>2007</v>
      </c>
      <c r="C2030" t="s">
        <v>2781</v>
      </c>
      <c r="E2030" t="s">
        <v>151</v>
      </c>
      <c r="F2030">
        <v>90020</v>
      </c>
    </row>
    <row r="2031" spans="1:6" x14ac:dyDescent="0.35">
      <c r="A2031" t="s">
        <v>2003</v>
      </c>
      <c r="B2031" t="s">
        <v>2007</v>
      </c>
      <c r="C2031" t="s">
        <v>2779</v>
      </c>
      <c r="E2031" t="s">
        <v>151</v>
      </c>
      <c r="F2031">
        <v>90019</v>
      </c>
    </row>
    <row r="2032" spans="1:6" x14ac:dyDescent="0.35">
      <c r="A2032" t="s">
        <v>2003</v>
      </c>
      <c r="B2032" t="s">
        <v>2007</v>
      </c>
      <c r="C2032" t="s">
        <v>2777</v>
      </c>
      <c r="E2032" t="s">
        <v>151</v>
      </c>
      <c r="F2032">
        <v>90016</v>
      </c>
    </row>
    <row r="2033" spans="1:6" x14ac:dyDescent="0.35">
      <c r="A2033" t="s">
        <v>2003</v>
      </c>
      <c r="B2033" t="s">
        <v>2007</v>
      </c>
      <c r="C2033" t="s">
        <v>2771</v>
      </c>
      <c r="E2033" t="s">
        <v>151</v>
      </c>
      <c r="F2033">
        <v>90045</v>
      </c>
    </row>
    <row r="2034" spans="1:6" x14ac:dyDescent="0.35">
      <c r="A2034" t="s">
        <v>2003</v>
      </c>
      <c r="B2034" t="s">
        <v>2007</v>
      </c>
      <c r="C2034" t="s">
        <v>2782</v>
      </c>
      <c r="E2034" t="s">
        <v>151</v>
      </c>
      <c r="F2034">
        <v>90027</v>
      </c>
    </row>
    <row r="2035" spans="1:6" x14ac:dyDescent="0.35">
      <c r="A2035" t="s">
        <v>2003</v>
      </c>
      <c r="B2035" t="s">
        <v>2007</v>
      </c>
      <c r="C2035" t="s">
        <v>2778</v>
      </c>
      <c r="E2035" t="s">
        <v>151</v>
      </c>
      <c r="F2035">
        <v>90036</v>
      </c>
    </row>
    <row r="2036" spans="1:6" x14ac:dyDescent="0.35">
      <c r="A2036" t="s">
        <v>2003</v>
      </c>
      <c r="B2036" t="s">
        <v>2007</v>
      </c>
      <c r="C2036" t="s">
        <v>2783</v>
      </c>
      <c r="E2036" t="s">
        <v>151</v>
      </c>
      <c r="F2036">
        <v>90017</v>
      </c>
    </row>
    <row r="2037" spans="1:6" x14ac:dyDescent="0.35">
      <c r="A2037" t="s">
        <v>2003</v>
      </c>
      <c r="B2037" t="s">
        <v>2007</v>
      </c>
      <c r="C2037" t="s">
        <v>2767</v>
      </c>
      <c r="E2037" t="s">
        <v>151</v>
      </c>
      <c r="F2037">
        <v>90005</v>
      </c>
    </row>
    <row r="2038" spans="1:6" x14ac:dyDescent="0.35">
      <c r="A2038" t="s">
        <v>2003</v>
      </c>
      <c r="B2038" t="s">
        <v>2007</v>
      </c>
      <c r="C2038" t="s">
        <v>2776</v>
      </c>
      <c r="E2038" t="s">
        <v>151</v>
      </c>
      <c r="F2038">
        <v>90045</v>
      </c>
    </row>
    <row r="2039" spans="1:6" x14ac:dyDescent="0.35">
      <c r="A2039" t="s">
        <v>2003</v>
      </c>
      <c r="B2039" t="s">
        <v>2007</v>
      </c>
      <c r="C2039" t="s">
        <v>2772</v>
      </c>
      <c r="E2039" t="s">
        <v>151</v>
      </c>
      <c r="F2039">
        <v>90045</v>
      </c>
    </row>
    <row r="2040" spans="1:6" x14ac:dyDescent="0.35">
      <c r="A2040" t="s">
        <v>2003</v>
      </c>
      <c r="B2040" t="s">
        <v>2041</v>
      </c>
      <c r="C2040" t="s">
        <v>2814</v>
      </c>
      <c r="E2040" t="s">
        <v>151</v>
      </c>
      <c r="F2040">
        <v>90006</v>
      </c>
    </row>
    <row r="2041" spans="1:6" x14ac:dyDescent="0.35">
      <c r="A2041" t="s">
        <v>2003</v>
      </c>
      <c r="B2041" t="s">
        <v>2041</v>
      </c>
      <c r="C2041" t="s">
        <v>2815</v>
      </c>
      <c r="E2041" t="s">
        <v>151</v>
      </c>
      <c r="F2041">
        <v>90033</v>
      </c>
    </row>
    <row r="2042" spans="1:6" x14ac:dyDescent="0.35">
      <c r="A2042" t="s">
        <v>2003</v>
      </c>
      <c r="B2042" t="s">
        <v>2041</v>
      </c>
      <c r="C2042" t="s">
        <v>2816</v>
      </c>
      <c r="E2042" t="s">
        <v>151</v>
      </c>
      <c r="F2042">
        <v>90011</v>
      </c>
    </row>
    <row r="2043" spans="1:6" x14ac:dyDescent="0.35">
      <c r="A2043" t="s">
        <v>2003</v>
      </c>
      <c r="B2043" t="s">
        <v>2785</v>
      </c>
      <c r="C2043" t="s">
        <v>2786</v>
      </c>
      <c r="E2043" t="s">
        <v>151</v>
      </c>
      <c r="F2043">
        <v>90038</v>
      </c>
    </row>
    <row r="2044" spans="1:6" x14ac:dyDescent="0.35">
      <c r="A2044" t="s">
        <v>2003</v>
      </c>
      <c r="B2044" t="s">
        <v>2067</v>
      </c>
      <c r="C2044" t="s">
        <v>2792</v>
      </c>
      <c r="E2044" t="s">
        <v>151</v>
      </c>
      <c r="F2044">
        <v>90015</v>
      </c>
    </row>
    <row r="2045" spans="1:6" x14ac:dyDescent="0.35">
      <c r="A2045" t="s">
        <v>2003</v>
      </c>
      <c r="B2045" t="s">
        <v>2067</v>
      </c>
      <c r="C2045" t="s">
        <v>2794</v>
      </c>
      <c r="E2045" t="s">
        <v>151</v>
      </c>
      <c r="F2045">
        <v>90006</v>
      </c>
    </row>
    <row r="2046" spans="1:6" x14ac:dyDescent="0.35">
      <c r="A2046" t="s">
        <v>2003</v>
      </c>
      <c r="B2046" t="s">
        <v>2067</v>
      </c>
      <c r="C2046" t="s">
        <v>2787</v>
      </c>
      <c r="E2046" t="s">
        <v>151</v>
      </c>
      <c r="F2046">
        <v>90006</v>
      </c>
    </row>
    <row r="2047" spans="1:6" x14ac:dyDescent="0.35">
      <c r="A2047" t="s">
        <v>2003</v>
      </c>
      <c r="B2047" t="s">
        <v>2067</v>
      </c>
      <c r="C2047" t="s">
        <v>2789</v>
      </c>
      <c r="E2047" t="s">
        <v>151</v>
      </c>
      <c r="F2047">
        <v>90023</v>
      </c>
    </row>
    <row r="2048" spans="1:6" x14ac:dyDescent="0.35">
      <c r="A2048" t="s">
        <v>2003</v>
      </c>
      <c r="B2048" t="s">
        <v>2067</v>
      </c>
      <c r="C2048" t="s">
        <v>2790</v>
      </c>
      <c r="E2048" t="s">
        <v>151</v>
      </c>
      <c r="F2048">
        <v>90016</v>
      </c>
    </row>
    <row r="2049" spans="1:6" x14ac:dyDescent="0.35">
      <c r="A2049" t="s">
        <v>2003</v>
      </c>
      <c r="B2049" t="s">
        <v>2067</v>
      </c>
      <c r="C2049" t="s">
        <v>2788</v>
      </c>
      <c r="E2049" t="s">
        <v>151</v>
      </c>
      <c r="F2049">
        <v>90063</v>
      </c>
    </row>
    <row r="2050" spans="1:6" x14ac:dyDescent="0.35">
      <c r="A2050" t="s">
        <v>2003</v>
      </c>
      <c r="B2050" t="s">
        <v>2067</v>
      </c>
      <c r="C2050" t="s">
        <v>2793</v>
      </c>
      <c r="E2050" t="s">
        <v>151</v>
      </c>
      <c r="F2050">
        <v>90022</v>
      </c>
    </row>
    <row r="2051" spans="1:6" x14ac:dyDescent="0.35">
      <c r="A2051" t="s">
        <v>2003</v>
      </c>
      <c r="B2051" t="s">
        <v>2067</v>
      </c>
      <c r="C2051" t="s">
        <v>2791</v>
      </c>
      <c r="E2051" t="s">
        <v>151</v>
      </c>
      <c r="F2051">
        <v>90003</v>
      </c>
    </row>
    <row r="2052" spans="1:6" x14ac:dyDescent="0.35">
      <c r="A2052" t="s">
        <v>2003</v>
      </c>
      <c r="B2052" t="s">
        <v>2010</v>
      </c>
      <c r="C2052" t="s">
        <v>2803</v>
      </c>
      <c r="E2052" t="s">
        <v>151</v>
      </c>
      <c r="F2052">
        <v>90027</v>
      </c>
    </row>
    <row r="2053" spans="1:6" x14ac:dyDescent="0.35">
      <c r="A2053" t="s">
        <v>2003</v>
      </c>
      <c r="B2053" t="s">
        <v>2010</v>
      </c>
      <c r="C2053" t="s">
        <v>2799</v>
      </c>
      <c r="E2053" t="s">
        <v>151</v>
      </c>
      <c r="F2053">
        <v>90019</v>
      </c>
    </row>
    <row r="2054" spans="1:6" x14ac:dyDescent="0.35">
      <c r="A2054" t="s">
        <v>2003</v>
      </c>
      <c r="B2054" t="s">
        <v>2010</v>
      </c>
      <c r="C2054" t="s">
        <v>2797</v>
      </c>
      <c r="E2054" t="s">
        <v>151</v>
      </c>
      <c r="F2054">
        <v>90034</v>
      </c>
    </row>
    <row r="2055" spans="1:6" x14ac:dyDescent="0.35">
      <c r="A2055" t="s">
        <v>2003</v>
      </c>
      <c r="B2055" t="s">
        <v>2010</v>
      </c>
      <c r="C2055" t="s">
        <v>2798</v>
      </c>
      <c r="E2055" t="s">
        <v>151</v>
      </c>
      <c r="F2055">
        <v>90020</v>
      </c>
    </row>
    <row r="2056" spans="1:6" x14ac:dyDescent="0.35">
      <c r="A2056" t="s">
        <v>2003</v>
      </c>
      <c r="B2056" t="s">
        <v>2010</v>
      </c>
      <c r="C2056" t="s">
        <v>2800</v>
      </c>
      <c r="E2056" t="s">
        <v>151</v>
      </c>
      <c r="F2056">
        <v>90066</v>
      </c>
    </row>
    <row r="2057" spans="1:6" x14ac:dyDescent="0.35">
      <c r="A2057" t="s">
        <v>2003</v>
      </c>
      <c r="B2057" t="s">
        <v>2010</v>
      </c>
      <c r="C2057" t="s">
        <v>2802</v>
      </c>
      <c r="E2057" t="s">
        <v>151</v>
      </c>
      <c r="F2057">
        <v>90027</v>
      </c>
    </row>
    <row r="2058" spans="1:6" x14ac:dyDescent="0.35">
      <c r="A2058" t="s">
        <v>2003</v>
      </c>
      <c r="B2058" t="s">
        <v>2010</v>
      </c>
      <c r="C2058" t="s">
        <v>2804</v>
      </c>
      <c r="E2058" t="s">
        <v>151</v>
      </c>
      <c r="F2058">
        <v>90038</v>
      </c>
    </row>
    <row r="2059" spans="1:6" x14ac:dyDescent="0.35">
      <c r="A2059" t="s">
        <v>2003</v>
      </c>
      <c r="B2059" t="s">
        <v>2010</v>
      </c>
      <c r="C2059" t="s">
        <v>2801</v>
      </c>
      <c r="E2059" t="s">
        <v>151</v>
      </c>
      <c r="F2059">
        <v>90041</v>
      </c>
    </row>
    <row r="2060" spans="1:6" x14ac:dyDescent="0.35">
      <c r="A2060" t="s">
        <v>2003</v>
      </c>
      <c r="B2060" t="s">
        <v>2010</v>
      </c>
      <c r="C2060" t="s">
        <v>2796</v>
      </c>
      <c r="E2060" t="s">
        <v>151</v>
      </c>
      <c r="F2060">
        <v>90034</v>
      </c>
    </row>
    <row r="2061" spans="1:6" x14ac:dyDescent="0.35">
      <c r="A2061" t="s">
        <v>2003</v>
      </c>
      <c r="B2061" t="s">
        <v>2100</v>
      </c>
      <c r="C2061" t="s">
        <v>2805</v>
      </c>
      <c r="E2061" t="s">
        <v>151</v>
      </c>
      <c r="F2061">
        <v>90003</v>
      </c>
    </row>
    <row r="2062" spans="1:6" x14ac:dyDescent="0.35">
      <c r="A2062" t="s">
        <v>2003</v>
      </c>
      <c r="B2062" t="s">
        <v>2100</v>
      </c>
      <c r="C2062" t="s">
        <v>2810</v>
      </c>
      <c r="E2062" t="s">
        <v>151</v>
      </c>
      <c r="F2062">
        <v>90065</v>
      </c>
    </row>
    <row r="2063" spans="1:6" x14ac:dyDescent="0.35">
      <c r="A2063" t="s">
        <v>2003</v>
      </c>
      <c r="B2063" t="s">
        <v>2100</v>
      </c>
      <c r="C2063" t="s">
        <v>2811</v>
      </c>
      <c r="E2063" t="s">
        <v>151</v>
      </c>
      <c r="F2063">
        <v>90011</v>
      </c>
    </row>
    <row r="2064" spans="1:6" x14ac:dyDescent="0.35">
      <c r="A2064" t="s">
        <v>2003</v>
      </c>
      <c r="B2064" t="s">
        <v>2100</v>
      </c>
      <c r="C2064" t="s">
        <v>2812</v>
      </c>
      <c r="E2064" t="s">
        <v>151</v>
      </c>
      <c r="F2064">
        <v>90016</v>
      </c>
    </row>
    <row r="2065" spans="1:6" x14ac:dyDescent="0.35">
      <c r="A2065" t="s">
        <v>2003</v>
      </c>
      <c r="B2065" t="s">
        <v>2100</v>
      </c>
      <c r="C2065" t="s">
        <v>2808</v>
      </c>
      <c r="E2065" t="s">
        <v>151</v>
      </c>
      <c r="F2065">
        <v>90063</v>
      </c>
    </row>
    <row r="2066" spans="1:6" x14ac:dyDescent="0.35">
      <c r="A2066" t="s">
        <v>2003</v>
      </c>
      <c r="B2066" t="s">
        <v>2100</v>
      </c>
      <c r="C2066" t="s">
        <v>2809</v>
      </c>
      <c r="E2066" t="s">
        <v>151</v>
      </c>
      <c r="F2066">
        <v>90044</v>
      </c>
    </row>
    <row r="2067" spans="1:6" x14ac:dyDescent="0.35">
      <c r="A2067" t="s">
        <v>2003</v>
      </c>
      <c r="B2067" t="s">
        <v>2100</v>
      </c>
      <c r="C2067" t="s">
        <v>2806</v>
      </c>
      <c r="E2067" t="s">
        <v>151</v>
      </c>
      <c r="F2067">
        <v>90001</v>
      </c>
    </row>
    <row r="2068" spans="1:6" x14ac:dyDescent="0.35">
      <c r="A2068" t="s">
        <v>2003</v>
      </c>
      <c r="B2068" t="s">
        <v>2100</v>
      </c>
      <c r="C2068" t="s">
        <v>2807</v>
      </c>
      <c r="E2068" t="s">
        <v>151</v>
      </c>
      <c r="F2068">
        <v>90047</v>
      </c>
    </row>
    <row r="2069" spans="1:6" x14ac:dyDescent="0.35">
      <c r="A2069" t="s">
        <v>874</v>
      </c>
      <c r="B2069">
        <v>76</v>
      </c>
      <c r="C2069" t="s">
        <v>928</v>
      </c>
      <c r="E2069" t="s">
        <v>151</v>
      </c>
      <c r="F2069">
        <v>90016</v>
      </c>
    </row>
    <row r="2070" spans="1:6" x14ac:dyDescent="0.35">
      <c r="A2070" t="s">
        <v>874</v>
      </c>
      <c r="B2070">
        <v>76</v>
      </c>
      <c r="C2070" t="s">
        <v>901</v>
      </c>
      <c r="E2070" t="s">
        <v>151</v>
      </c>
      <c r="F2070">
        <v>90032</v>
      </c>
    </row>
    <row r="2071" spans="1:6" x14ac:dyDescent="0.35">
      <c r="A2071" t="s">
        <v>874</v>
      </c>
      <c r="B2071" t="s">
        <v>881</v>
      </c>
      <c r="C2071" t="s">
        <v>939</v>
      </c>
      <c r="E2071" t="s">
        <v>151</v>
      </c>
      <c r="F2071">
        <v>90027</v>
      </c>
    </row>
    <row r="2072" spans="1:6" x14ac:dyDescent="0.35">
      <c r="A2072" t="s">
        <v>874</v>
      </c>
      <c r="B2072" t="s">
        <v>881</v>
      </c>
      <c r="C2072" t="s">
        <v>941</v>
      </c>
      <c r="E2072" t="s">
        <v>151</v>
      </c>
      <c r="F2072">
        <v>90004</v>
      </c>
    </row>
    <row r="2073" spans="1:6" x14ac:dyDescent="0.35">
      <c r="A2073" t="s">
        <v>874</v>
      </c>
      <c r="B2073" t="s">
        <v>958</v>
      </c>
      <c r="C2073" t="s">
        <v>959</v>
      </c>
      <c r="E2073" t="s">
        <v>151</v>
      </c>
      <c r="F2073">
        <v>90004</v>
      </c>
    </row>
    <row r="2074" spans="1:6" x14ac:dyDescent="0.35">
      <c r="A2074" t="s">
        <v>874</v>
      </c>
      <c r="B2074" t="s">
        <v>796</v>
      </c>
      <c r="C2074" t="s">
        <v>950</v>
      </c>
      <c r="E2074" t="s">
        <v>151</v>
      </c>
      <c r="F2074">
        <v>90026</v>
      </c>
    </row>
    <row r="2075" spans="1:6" x14ac:dyDescent="0.35">
      <c r="A2075" t="s">
        <v>874</v>
      </c>
      <c r="B2075" t="s">
        <v>796</v>
      </c>
      <c r="C2075" t="s">
        <v>957</v>
      </c>
      <c r="E2075" t="s">
        <v>151</v>
      </c>
      <c r="F2075">
        <v>90023</v>
      </c>
    </row>
    <row r="2076" spans="1:6" x14ac:dyDescent="0.35">
      <c r="A2076" t="s">
        <v>874</v>
      </c>
      <c r="B2076" t="s">
        <v>947</v>
      </c>
      <c r="C2076" t="s">
        <v>948</v>
      </c>
      <c r="E2076" t="s">
        <v>151</v>
      </c>
      <c r="F2076">
        <v>90047</v>
      </c>
    </row>
    <row r="2077" spans="1:6" x14ac:dyDescent="0.35">
      <c r="A2077" t="s">
        <v>874</v>
      </c>
      <c r="B2077" t="s">
        <v>808</v>
      </c>
      <c r="C2077" t="s">
        <v>927</v>
      </c>
      <c r="E2077" t="s">
        <v>151</v>
      </c>
      <c r="F2077">
        <v>90044</v>
      </c>
    </row>
    <row r="2078" spans="1:6" x14ac:dyDescent="0.35">
      <c r="A2078" t="s">
        <v>874</v>
      </c>
      <c r="B2078" t="s">
        <v>951</v>
      </c>
      <c r="C2078" t="s">
        <v>954</v>
      </c>
      <c r="E2078" t="s">
        <v>151</v>
      </c>
      <c r="F2078">
        <v>90003</v>
      </c>
    </row>
    <row r="2079" spans="1:6" x14ac:dyDescent="0.35">
      <c r="A2079" t="s">
        <v>874</v>
      </c>
      <c r="B2079" t="s">
        <v>935</v>
      </c>
      <c r="C2079" t="s">
        <v>936</v>
      </c>
      <c r="E2079" t="s">
        <v>151</v>
      </c>
      <c r="F2079">
        <v>90021</v>
      </c>
    </row>
    <row r="2080" spans="1:6" x14ac:dyDescent="0.35">
      <c r="A2080" t="s">
        <v>874</v>
      </c>
      <c r="B2080" t="s">
        <v>875</v>
      </c>
      <c r="C2080" t="s">
        <v>949</v>
      </c>
      <c r="E2080" t="s">
        <v>151</v>
      </c>
      <c r="F2080">
        <v>90037</v>
      </c>
    </row>
    <row r="2081" spans="1:6" x14ac:dyDescent="0.35">
      <c r="A2081" t="s">
        <v>874</v>
      </c>
      <c r="B2081" t="s">
        <v>875</v>
      </c>
      <c r="C2081" t="s">
        <v>911</v>
      </c>
      <c r="E2081" t="s">
        <v>151</v>
      </c>
      <c r="F2081">
        <v>90035</v>
      </c>
    </row>
    <row r="2082" spans="1:6" x14ac:dyDescent="0.35">
      <c r="A2082" t="s">
        <v>874</v>
      </c>
      <c r="B2082" t="s">
        <v>889</v>
      </c>
      <c r="C2082" t="s">
        <v>890</v>
      </c>
      <c r="E2082" t="s">
        <v>151</v>
      </c>
      <c r="F2082">
        <v>90031</v>
      </c>
    </row>
    <row r="2083" spans="1:6" x14ac:dyDescent="0.35">
      <c r="A2083" t="s">
        <v>874</v>
      </c>
      <c r="B2083" t="s">
        <v>889</v>
      </c>
      <c r="C2083" t="s">
        <v>924</v>
      </c>
      <c r="E2083" t="s">
        <v>151</v>
      </c>
      <c r="F2083">
        <v>90044</v>
      </c>
    </row>
    <row r="2084" spans="1:6" x14ac:dyDescent="0.35">
      <c r="A2084" t="s">
        <v>874</v>
      </c>
      <c r="B2084" t="s">
        <v>889</v>
      </c>
      <c r="C2084" t="s">
        <v>919</v>
      </c>
      <c r="E2084" t="s">
        <v>151</v>
      </c>
      <c r="F2084">
        <v>90029</v>
      </c>
    </row>
    <row r="2085" spans="1:6" x14ac:dyDescent="0.35">
      <c r="A2085" t="s">
        <v>874</v>
      </c>
      <c r="B2085" t="s">
        <v>909</v>
      </c>
      <c r="C2085" t="s">
        <v>943</v>
      </c>
      <c r="E2085" t="s">
        <v>151</v>
      </c>
      <c r="F2085">
        <v>90061</v>
      </c>
    </row>
    <row r="2086" spans="1:6" x14ac:dyDescent="0.35">
      <c r="A2086" t="s">
        <v>5513</v>
      </c>
      <c r="B2086" t="s">
        <v>3812</v>
      </c>
      <c r="C2086" t="s">
        <v>5620</v>
      </c>
      <c r="D2086" t="s">
        <v>5515</v>
      </c>
      <c r="E2086" t="s">
        <v>151</v>
      </c>
      <c r="F2086">
        <v>90061</v>
      </c>
    </row>
    <row r="2087" spans="1:6" x14ac:dyDescent="0.35">
      <c r="A2087" t="s">
        <v>5513</v>
      </c>
      <c r="B2087" t="s">
        <v>3812</v>
      </c>
      <c r="C2087" t="s">
        <v>5514</v>
      </c>
      <c r="D2087" t="s">
        <v>5515</v>
      </c>
      <c r="E2087" t="s">
        <v>151</v>
      </c>
      <c r="F2087">
        <v>90007</v>
      </c>
    </row>
    <row r="2088" spans="1:6" x14ac:dyDescent="0.35">
      <c r="A2088" t="s">
        <v>5513</v>
      </c>
      <c r="B2088" t="s">
        <v>796</v>
      </c>
      <c r="C2088" t="s">
        <v>5536</v>
      </c>
      <c r="D2088" t="s">
        <v>5515</v>
      </c>
      <c r="E2088" t="s">
        <v>151</v>
      </c>
      <c r="F2088">
        <v>90003</v>
      </c>
    </row>
    <row r="2089" spans="1:6" x14ac:dyDescent="0.35">
      <c r="A2089" t="s">
        <v>5513</v>
      </c>
      <c r="B2089" t="s">
        <v>885</v>
      </c>
      <c r="C2089" t="s">
        <v>5516</v>
      </c>
      <c r="D2089" t="s">
        <v>5515</v>
      </c>
      <c r="E2089" t="s">
        <v>151</v>
      </c>
      <c r="F2089">
        <v>90028</v>
      </c>
    </row>
    <row r="2090" spans="1:6" x14ac:dyDescent="0.35">
      <c r="A2090" t="s">
        <v>7046</v>
      </c>
      <c r="B2090" t="s">
        <v>7051</v>
      </c>
      <c r="C2090" t="s">
        <v>7052</v>
      </c>
      <c r="D2090" t="s">
        <v>5515</v>
      </c>
      <c r="E2090" t="s">
        <v>151</v>
      </c>
      <c r="F2090">
        <v>90019</v>
      </c>
    </row>
    <row r="2091" spans="1:6" x14ac:dyDescent="0.35">
      <c r="A2091" t="s">
        <v>7046</v>
      </c>
      <c r="B2091" t="s">
        <v>7436</v>
      </c>
      <c r="C2091" t="s">
        <v>7437</v>
      </c>
      <c r="E2091" t="s">
        <v>151</v>
      </c>
      <c r="F2091">
        <v>90028</v>
      </c>
    </row>
    <row r="2092" spans="1:6" x14ac:dyDescent="0.35">
      <c r="A2092" t="s">
        <v>7046</v>
      </c>
      <c r="B2092" t="s">
        <v>7964</v>
      </c>
      <c r="C2092" t="s">
        <v>7965</v>
      </c>
      <c r="D2092" t="s">
        <v>5515</v>
      </c>
      <c r="E2092" t="s">
        <v>151</v>
      </c>
      <c r="F2092">
        <v>90028</v>
      </c>
    </row>
    <row r="2093" spans="1:6" x14ac:dyDescent="0.35">
      <c r="A2093" t="s">
        <v>7046</v>
      </c>
      <c r="B2093" t="s">
        <v>7939</v>
      </c>
      <c r="C2093" t="s">
        <v>7940</v>
      </c>
      <c r="D2093" t="s">
        <v>5515</v>
      </c>
      <c r="E2093" t="s">
        <v>151</v>
      </c>
      <c r="F2093">
        <v>90028</v>
      </c>
    </row>
    <row r="2094" spans="1:6" x14ac:dyDescent="0.35">
      <c r="A2094" t="s">
        <v>4234</v>
      </c>
      <c r="B2094" t="s">
        <v>5275</v>
      </c>
      <c r="C2094" t="s">
        <v>5276</v>
      </c>
      <c r="E2094" t="s">
        <v>151</v>
      </c>
      <c r="F2094">
        <v>90007</v>
      </c>
    </row>
    <row r="2095" spans="1:6" x14ac:dyDescent="0.35">
      <c r="A2095" t="s">
        <v>4234</v>
      </c>
      <c r="B2095" t="s">
        <v>4834</v>
      </c>
      <c r="C2095" t="s">
        <v>4835</v>
      </c>
      <c r="E2095" t="s">
        <v>151</v>
      </c>
      <c r="F2095">
        <v>90035</v>
      </c>
    </row>
    <row r="2096" spans="1:6" x14ac:dyDescent="0.35">
      <c r="A2096" t="s">
        <v>4234</v>
      </c>
      <c r="B2096" t="s">
        <v>4936</v>
      </c>
      <c r="C2096" t="s">
        <v>4937</v>
      </c>
      <c r="E2096" t="s">
        <v>151</v>
      </c>
      <c r="F2096">
        <v>90025</v>
      </c>
    </row>
    <row r="2097" spans="1:6" x14ac:dyDescent="0.35">
      <c r="A2097" t="s">
        <v>4234</v>
      </c>
      <c r="B2097" t="s">
        <v>808</v>
      </c>
      <c r="C2097" t="s">
        <v>4597</v>
      </c>
      <c r="E2097" t="s">
        <v>151</v>
      </c>
      <c r="F2097">
        <v>90039</v>
      </c>
    </row>
    <row r="2098" spans="1:6" x14ac:dyDescent="0.35">
      <c r="A2098" t="s">
        <v>4234</v>
      </c>
      <c r="B2098" t="s">
        <v>4294</v>
      </c>
      <c r="C2098" t="s">
        <v>4295</v>
      </c>
      <c r="E2098" t="s">
        <v>151</v>
      </c>
      <c r="F2098">
        <v>90021</v>
      </c>
    </row>
    <row r="2099" spans="1:6" x14ac:dyDescent="0.35">
      <c r="A2099" t="s">
        <v>4234</v>
      </c>
      <c r="B2099" t="s">
        <v>4292</v>
      </c>
      <c r="C2099" t="s">
        <v>4293</v>
      </c>
      <c r="E2099" t="s">
        <v>151</v>
      </c>
      <c r="F2099">
        <v>90041</v>
      </c>
    </row>
    <row r="2100" spans="1:6" x14ac:dyDescent="0.35">
      <c r="A2100" t="s">
        <v>4234</v>
      </c>
      <c r="B2100" t="s">
        <v>867</v>
      </c>
      <c r="C2100" t="s">
        <v>5229</v>
      </c>
      <c r="E2100" t="s">
        <v>151</v>
      </c>
      <c r="F2100">
        <v>90022</v>
      </c>
    </row>
    <row r="2101" spans="1:6" x14ac:dyDescent="0.35">
      <c r="A2101" t="s">
        <v>4234</v>
      </c>
      <c r="B2101" t="s">
        <v>5146</v>
      </c>
      <c r="C2101" t="s">
        <v>5147</v>
      </c>
      <c r="E2101" t="s">
        <v>151</v>
      </c>
      <c r="F2101">
        <v>90013</v>
      </c>
    </row>
    <row r="2102" spans="1:6" x14ac:dyDescent="0.35">
      <c r="A2102" t="s">
        <v>4234</v>
      </c>
      <c r="B2102" t="s">
        <v>4938</v>
      </c>
      <c r="C2102" t="s">
        <v>4939</v>
      </c>
      <c r="D2102" t="s">
        <v>4940</v>
      </c>
      <c r="E2102" t="s">
        <v>151</v>
      </c>
      <c r="F2102">
        <v>90035</v>
      </c>
    </row>
    <row r="2103" spans="1:6" x14ac:dyDescent="0.35">
      <c r="A2103" t="s">
        <v>4234</v>
      </c>
      <c r="B2103" t="s">
        <v>4712</v>
      </c>
      <c r="C2103" t="s">
        <v>4713</v>
      </c>
      <c r="E2103" t="s">
        <v>151</v>
      </c>
      <c r="F2103">
        <v>90011</v>
      </c>
    </row>
    <row r="2104" spans="1:6" x14ac:dyDescent="0.35">
      <c r="A2104" t="s">
        <v>4234</v>
      </c>
      <c r="B2104" t="s">
        <v>4986</v>
      </c>
      <c r="C2104" t="s">
        <v>4987</v>
      </c>
      <c r="E2104" t="s">
        <v>151</v>
      </c>
      <c r="F2104">
        <v>90038</v>
      </c>
    </row>
    <row r="2105" spans="1:6" x14ac:dyDescent="0.35">
      <c r="A2105" t="s">
        <v>4234</v>
      </c>
      <c r="B2105" t="s">
        <v>4832</v>
      </c>
      <c r="C2105" t="s">
        <v>4833</v>
      </c>
      <c r="E2105" t="s">
        <v>151</v>
      </c>
      <c r="F2105">
        <v>90007</v>
      </c>
    </row>
    <row r="2106" spans="1:6" x14ac:dyDescent="0.35">
      <c r="A2106" t="s">
        <v>4234</v>
      </c>
      <c r="B2106" t="s">
        <v>4593</v>
      </c>
      <c r="C2106" t="s">
        <v>4594</v>
      </c>
      <c r="E2106" t="s">
        <v>151</v>
      </c>
      <c r="F2106">
        <v>90045</v>
      </c>
    </row>
    <row r="2107" spans="1:6" x14ac:dyDescent="0.35">
      <c r="A2107" t="s">
        <v>4234</v>
      </c>
      <c r="B2107" t="s">
        <v>4251</v>
      </c>
      <c r="C2107" t="s">
        <v>4252</v>
      </c>
      <c r="E2107" t="s">
        <v>151</v>
      </c>
      <c r="F2107">
        <v>90020</v>
      </c>
    </row>
    <row r="2108" spans="1:6" x14ac:dyDescent="0.35">
      <c r="A2108" t="s">
        <v>4234</v>
      </c>
      <c r="B2108" t="s">
        <v>4261</v>
      </c>
      <c r="C2108" t="s">
        <v>4262</v>
      </c>
      <c r="E2108" t="s">
        <v>151</v>
      </c>
      <c r="F2108">
        <v>90023</v>
      </c>
    </row>
    <row r="2109" spans="1:6" x14ac:dyDescent="0.35">
      <c r="A2109" t="s">
        <v>4234</v>
      </c>
      <c r="B2109" t="s">
        <v>5171</v>
      </c>
      <c r="C2109" t="s">
        <v>5172</v>
      </c>
      <c r="E2109" t="s">
        <v>151</v>
      </c>
      <c r="F2109">
        <v>90017</v>
      </c>
    </row>
    <row r="2110" spans="1:6" x14ac:dyDescent="0.35">
      <c r="A2110" t="s">
        <v>4234</v>
      </c>
      <c r="B2110" t="s">
        <v>4468</v>
      </c>
      <c r="C2110" t="s">
        <v>4469</v>
      </c>
      <c r="E2110" t="s">
        <v>151</v>
      </c>
      <c r="F2110">
        <v>90056</v>
      </c>
    </row>
    <row r="2111" spans="1:6" x14ac:dyDescent="0.35">
      <c r="A2111" t="s">
        <v>4234</v>
      </c>
      <c r="B2111" t="s">
        <v>4470</v>
      </c>
      <c r="C2111" t="s">
        <v>4471</v>
      </c>
      <c r="E2111" t="s">
        <v>151</v>
      </c>
      <c r="F2111">
        <v>90029</v>
      </c>
    </row>
    <row r="2112" spans="1:6" x14ac:dyDescent="0.35">
      <c r="A2112" t="s">
        <v>4234</v>
      </c>
      <c r="B2112" t="s">
        <v>4472</v>
      </c>
      <c r="C2112" t="s">
        <v>4473</v>
      </c>
      <c r="E2112" t="s">
        <v>151</v>
      </c>
      <c r="F2112">
        <v>90019</v>
      </c>
    </row>
    <row r="2113" spans="1:6" x14ac:dyDescent="0.35">
      <c r="A2113" t="s">
        <v>4234</v>
      </c>
      <c r="B2113" t="s">
        <v>4474</v>
      </c>
      <c r="C2113" t="s">
        <v>4475</v>
      </c>
      <c r="E2113" t="s">
        <v>151</v>
      </c>
      <c r="F2113">
        <v>90066</v>
      </c>
    </row>
    <row r="2114" spans="1:6" x14ac:dyDescent="0.35">
      <c r="A2114" t="s">
        <v>4234</v>
      </c>
      <c r="B2114" t="s">
        <v>4476</v>
      </c>
      <c r="C2114" t="s">
        <v>4477</v>
      </c>
      <c r="E2114" t="s">
        <v>151</v>
      </c>
      <c r="F2114">
        <v>90016</v>
      </c>
    </row>
    <row r="2115" spans="1:6" x14ac:dyDescent="0.35">
      <c r="A2115" t="s">
        <v>4234</v>
      </c>
      <c r="B2115" t="s">
        <v>4478</v>
      </c>
      <c r="C2115" t="s">
        <v>4479</v>
      </c>
      <c r="E2115" t="s">
        <v>151</v>
      </c>
      <c r="F2115">
        <v>90022</v>
      </c>
    </row>
    <row r="2116" spans="1:6" x14ac:dyDescent="0.35">
      <c r="A2116" t="s">
        <v>4234</v>
      </c>
      <c r="B2116" t="s">
        <v>4480</v>
      </c>
      <c r="C2116" t="s">
        <v>4481</v>
      </c>
      <c r="E2116" t="s">
        <v>151</v>
      </c>
      <c r="F2116">
        <v>90026</v>
      </c>
    </row>
    <row r="2117" spans="1:6" x14ac:dyDescent="0.35">
      <c r="A2117" t="s">
        <v>4234</v>
      </c>
      <c r="B2117" t="s">
        <v>4534</v>
      </c>
      <c r="C2117" t="s">
        <v>4535</v>
      </c>
      <c r="E2117" t="s">
        <v>151</v>
      </c>
      <c r="F2117">
        <v>90066</v>
      </c>
    </row>
    <row r="2118" spans="1:6" x14ac:dyDescent="0.35">
      <c r="A2118" t="s">
        <v>4234</v>
      </c>
      <c r="B2118" t="s">
        <v>4346</v>
      </c>
      <c r="C2118" t="s">
        <v>4347</v>
      </c>
      <c r="E2118" t="s">
        <v>151</v>
      </c>
      <c r="F2118">
        <v>91356</v>
      </c>
    </row>
    <row r="2119" spans="1:6" x14ac:dyDescent="0.35">
      <c r="A2119" t="s">
        <v>4234</v>
      </c>
      <c r="B2119" t="s">
        <v>4536</v>
      </c>
      <c r="C2119" t="s">
        <v>4537</v>
      </c>
      <c r="E2119" t="s">
        <v>151</v>
      </c>
      <c r="F2119">
        <v>90066</v>
      </c>
    </row>
    <row r="2120" spans="1:6" x14ac:dyDescent="0.35">
      <c r="A2120" t="s">
        <v>4234</v>
      </c>
      <c r="B2120" t="s">
        <v>4538</v>
      </c>
      <c r="C2120" t="s">
        <v>4539</v>
      </c>
      <c r="E2120" t="s">
        <v>151</v>
      </c>
      <c r="F2120">
        <v>90065</v>
      </c>
    </row>
    <row r="2121" spans="1:6" x14ac:dyDescent="0.35">
      <c r="A2121" t="s">
        <v>4234</v>
      </c>
      <c r="B2121" t="s">
        <v>4540</v>
      </c>
      <c r="C2121" t="s">
        <v>4541</v>
      </c>
      <c r="E2121" t="s">
        <v>151</v>
      </c>
      <c r="F2121">
        <v>90045</v>
      </c>
    </row>
    <row r="2122" spans="1:6" x14ac:dyDescent="0.35">
      <c r="A2122" t="s">
        <v>4234</v>
      </c>
      <c r="B2122" t="s">
        <v>4542</v>
      </c>
      <c r="C2122" t="s">
        <v>4543</v>
      </c>
      <c r="E2122" t="s">
        <v>151</v>
      </c>
      <c r="F2122">
        <v>90045</v>
      </c>
    </row>
    <row r="2123" spans="1:6" x14ac:dyDescent="0.35">
      <c r="A2123" t="s">
        <v>4234</v>
      </c>
      <c r="B2123" t="s">
        <v>4544</v>
      </c>
      <c r="C2123" t="s">
        <v>4545</v>
      </c>
      <c r="E2123" t="s">
        <v>151</v>
      </c>
      <c r="F2123">
        <v>90004</v>
      </c>
    </row>
    <row r="2124" spans="1:6" x14ac:dyDescent="0.35">
      <c r="A2124" t="s">
        <v>4234</v>
      </c>
      <c r="B2124" t="s">
        <v>4265</v>
      </c>
      <c r="C2124" t="s">
        <v>4266</v>
      </c>
      <c r="E2124" t="s">
        <v>151</v>
      </c>
      <c r="F2124">
        <v>91405</v>
      </c>
    </row>
    <row r="2125" spans="1:6" x14ac:dyDescent="0.35">
      <c r="A2125" t="s">
        <v>4234</v>
      </c>
      <c r="B2125" t="s">
        <v>4830</v>
      </c>
      <c r="C2125" t="s">
        <v>4831</v>
      </c>
      <c r="E2125" t="s">
        <v>151</v>
      </c>
      <c r="F2125">
        <v>90036</v>
      </c>
    </row>
    <row r="2126" spans="1:6" x14ac:dyDescent="0.35">
      <c r="A2126" t="s">
        <v>4234</v>
      </c>
      <c r="B2126" t="s">
        <v>4237</v>
      </c>
      <c r="C2126" t="s">
        <v>4238</v>
      </c>
      <c r="E2126" t="s">
        <v>151</v>
      </c>
      <c r="F2126">
        <v>90023</v>
      </c>
    </row>
    <row r="2127" spans="1:6" x14ac:dyDescent="0.35">
      <c r="A2127" t="s">
        <v>4234</v>
      </c>
      <c r="B2127" t="s">
        <v>4255</v>
      </c>
      <c r="C2127" t="s">
        <v>4256</v>
      </c>
      <c r="E2127" t="s">
        <v>151</v>
      </c>
      <c r="F2127">
        <v>90033</v>
      </c>
    </row>
    <row r="2128" spans="1:6" x14ac:dyDescent="0.35">
      <c r="A2128" t="s">
        <v>4234</v>
      </c>
      <c r="B2128" t="s">
        <v>4241</v>
      </c>
      <c r="C2128" t="s">
        <v>4242</v>
      </c>
      <c r="E2128" t="s">
        <v>151</v>
      </c>
      <c r="F2128">
        <v>90063</v>
      </c>
    </row>
    <row r="2129" spans="1:6" x14ac:dyDescent="0.35">
      <c r="A2129" t="s">
        <v>4234</v>
      </c>
      <c r="B2129" t="s">
        <v>4924</v>
      </c>
      <c r="C2129" t="s">
        <v>4925</v>
      </c>
      <c r="E2129" t="s">
        <v>151</v>
      </c>
      <c r="F2129">
        <v>90027</v>
      </c>
    </row>
    <row r="2130" spans="1:6" x14ac:dyDescent="0.35">
      <c r="A2130" t="s">
        <v>4234</v>
      </c>
      <c r="B2130" t="s">
        <v>4379</v>
      </c>
      <c r="C2130" t="s">
        <v>4380</v>
      </c>
      <c r="E2130" t="s">
        <v>151</v>
      </c>
      <c r="F2130">
        <v>90019</v>
      </c>
    </row>
    <row r="2131" spans="1:6" x14ac:dyDescent="0.35">
      <c r="A2131" t="s">
        <v>4234</v>
      </c>
      <c r="B2131" t="s">
        <v>4462</v>
      </c>
      <c r="C2131" t="s">
        <v>4463</v>
      </c>
      <c r="E2131" t="s">
        <v>151</v>
      </c>
      <c r="F2131">
        <v>90010</v>
      </c>
    </row>
    <row r="2132" spans="1:6" x14ac:dyDescent="0.35">
      <c r="A2132" t="s">
        <v>4234</v>
      </c>
      <c r="B2132" t="s">
        <v>4372</v>
      </c>
      <c r="C2132" t="s">
        <v>4373</v>
      </c>
      <c r="E2132" t="s">
        <v>151</v>
      </c>
      <c r="F2132">
        <v>90066</v>
      </c>
    </row>
    <row r="2133" spans="1:6" x14ac:dyDescent="0.35">
      <c r="A2133" t="s">
        <v>7186</v>
      </c>
      <c r="B2133" t="s">
        <v>7444</v>
      </c>
      <c r="C2133" t="s">
        <v>7445</v>
      </c>
      <c r="D2133" t="s">
        <v>692</v>
      </c>
      <c r="E2133" t="s">
        <v>151</v>
      </c>
      <c r="F2133">
        <v>90022</v>
      </c>
    </row>
    <row r="2134" spans="1:6" x14ac:dyDescent="0.35">
      <c r="A2134" t="s">
        <v>7186</v>
      </c>
      <c r="B2134" t="s">
        <v>7274</v>
      </c>
      <c r="C2134" t="s">
        <v>7275</v>
      </c>
      <c r="E2134" t="s">
        <v>151</v>
      </c>
      <c r="F2134">
        <v>90017</v>
      </c>
    </row>
    <row r="2135" spans="1:6" x14ac:dyDescent="0.35">
      <c r="A2135" t="s">
        <v>7186</v>
      </c>
      <c r="B2135" t="s">
        <v>7196</v>
      </c>
      <c r="C2135" t="s">
        <v>7197</v>
      </c>
      <c r="E2135" t="s">
        <v>151</v>
      </c>
      <c r="F2135">
        <v>90028</v>
      </c>
    </row>
    <row r="2136" spans="1:6" x14ac:dyDescent="0.35">
      <c r="A2136" t="s">
        <v>7186</v>
      </c>
      <c r="B2136" t="s">
        <v>7276</v>
      </c>
      <c r="C2136" t="s">
        <v>7277</v>
      </c>
      <c r="E2136" t="s">
        <v>151</v>
      </c>
      <c r="F2136">
        <v>90007</v>
      </c>
    </row>
    <row r="2137" spans="1:6" x14ac:dyDescent="0.35">
      <c r="A2137" t="s">
        <v>7186</v>
      </c>
      <c r="B2137" t="s">
        <v>7271</v>
      </c>
      <c r="C2137" t="s">
        <v>7272</v>
      </c>
      <c r="E2137" t="s">
        <v>151</v>
      </c>
      <c r="F2137">
        <v>90057</v>
      </c>
    </row>
    <row r="2138" spans="1:6" x14ac:dyDescent="0.35">
      <c r="A2138" t="s">
        <v>7186</v>
      </c>
      <c r="B2138" t="s">
        <v>7308</v>
      </c>
      <c r="C2138" t="s">
        <v>7309</v>
      </c>
      <c r="D2138" t="s">
        <v>7310</v>
      </c>
      <c r="E2138" t="s">
        <v>151</v>
      </c>
      <c r="F2138">
        <v>90048</v>
      </c>
    </row>
    <row r="2139" spans="1:6" x14ac:dyDescent="0.35">
      <c r="A2139" t="s">
        <v>7186</v>
      </c>
      <c r="B2139" t="s">
        <v>7356</v>
      </c>
      <c r="C2139" t="s">
        <v>7357</v>
      </c>
      <c r="E2139" t="s">
        <v>151</v>
      </c>
      <c r="F2139">
        <v>90023</v>
      </c>
    </row>
    <row r="2140" spans="1:6" x14ac:dyDescent="0.35">
      <c r="A2140" t="s">
        <v>7186</v>
      </c>
      <c r="B2140" t="s">
        <v>7302</v>
      </c>
      <c r="C2140" t="s">
        <v>7303</v>
      </c>
      <c r="E2140" t="s">
        <v>151</v>
      </c>
      <c r="F2140">
        <v>90013</v>
      </c>
    </row>
    <row r="2141" spans="1:6" x14ac:dyDescent="0.35">
      <c r="A2141" t="s">
        <v>7186</v>
      </c>
      <c r="B2141" t="s">
        <v>7442</v>
      </c>
      <c r="C2141" t="s">
        <v>7443</v>
      </c>
      <c r="E2141" t="s">
        <v>151</v>
      </c>
      <c r="F2141">
        <v>90023</v>
      </c>
    </row>
    <row r="2142" spans="1:6" x14ac:dyDescent="0.35">
      <c r="A2142" t="s">
        <v>7186</v>
      </c>
      <c r="B2142" t="s">
        <v>7400</v>
      </c>
      <c r="C2142" t="s">
        <v>7401</v>
      </c>
      <c r="D2142" t="s">
        <v>996</v>
      </c>
      <c r="E2142" t="s">
        <v>151</v>
      </c>
      <c r="F2142">
        <v>90004</v>
      </c>
    </row>
    <row r="2143" spans="1:6" x14ac:dyDescent="0.35">
      <c r="A2143" t="s">
        <v>7186</v>
      </c>
      <c r="B2143" t="s">
        <v>7414</v>
      </c>
      <c r="C2143" t="s">
        <v>7415</v>
      </c>
      <c r="E2143" t="s">
        <v>151</v>
      </c>
      <c r="F2143">
        <v>90038</v>
      </c>
    </row>
    <row r="2144" spans="1:6" x14ac:dyDescent="0.35">
      <c r="A2144" t="s">
        <v>7186</v>
      </c>
      <c r="B2144" t="s">
        <v>7325</v>
      </c>
      <c r="C2144" t="s">
        <v>7326</v>
      </c>
      <c r="E2144" t="s">
        <v>151</v>
      </c>
      <c r="F2144">
        <v>90014</v>
      </c>
    </row>
    <row r="2145" spans="1:6" x14ac:dyDescent="0.35">
      <c r="A2145" t="s">
        <v>7186</v>
      </c>
      <c r="B2145" t="s">
        <v>7386</v>
      </c>
      <c r="C2145" t="s">
        <v>7387</v>
      </c>
      <c r="E2145" t="s">
        <v>151</v>
      </c>
      <c r="F2145">
        <v>90015</v>
      </c>
    </row>
    <row r="2146" spans="1:6" x14ac:dyDescent="0.35">
      <c r="A2146" t="s">
        <v>7186</v>
      </c>
      <c r="B2146" t="s">
        <v>7213</v>
      </c>
      <c r="C2146" t="s">
        <v>7214</v>
      </c>
      <c r="E2146" t="s">
        <v>151</v>
      </c>
      <c r="F2146">
        <v>90028</v>
      </c>
    </row>
    <row r="2147" spans="1:6" x14ac:dyDescent="0.35">
      <c r="A2147" t="s">
        <v>7186</v>
      </c>
      <c r="B2147" t="s">
        <v>7334</v>
      </c>
      <c r="C2147" t="s">
        <v>7335</v>
      </c>
      <c r="E2147" t="s">
        <v>151</v>
      </c>
      <c r="F2147">
        <v>90035</v>
      </c>
    </row>
    <row r="2148" spans="1:6" x14ac:dyDescent="0.35">
      <c r="A2148" t="s">
        <v>7186</v>
      </c>
      <c r="B2148" t="s">
        <v>7298</v>
      </c>
      <c r="C2148" t="s">
        <v>7299</v>
      </c>
      <c r="E2148" t="s">
        <v>151</v>
      </c>
      <c r="F2148">
        <v>90016</v>
      </c>
    </row>
    <row r="2149" spans="1:6" x14ac:dyDescent="0.35">
      <c r="A2149" t="s">
        <v>7186</v>
      </c>
      <c r="B2149" t="s">
        <v>7330</v>
      </c>
      <c r="C2149" t="s">
        <v>7331</v>
      </c>
      <c r="E2149" t="s">
        <v>151</v>
      </c>
      <c r="F2149">
        <v>90016</v>
      </c>
    </row>
    <row r="2150" spans="1:6" x14ac:dyDescent="0.35">
      <c r="A2150" t="s">
        <v>7186</v>
      </c>
      <c r="B2150" t="s">
        <v>159</v>
      </c>
      <c r="C2150" t="s">
        <v>7273</v>
      </c>
      <c r="E2150" t="s">
        <v>151</v>
      </c>
      <c r="F2150">
        <v>90036</v>
      </c>
    </row>
    <row r="2151" spans="1:6" x14ac:dyDescent="0.35">
      <c r="A2151" t="s">
        <v>7186</v>
      </c>
      <c r="B2151" t="s">
        <v>7231</v>
      </c>
      <c r="C2151" t="s">
        <v>7232</v>
      </c>
      <c r="E2151" t="s">
        <v>151</v>
      </c>
      <c r="F2151">
        <v>90018</v>
      </c>
    </row>
    <row r="2152" spans="1:6" x14ac:dyDescent="0.35">
      <c r="A2152" t="s">
        <v>5735</v>
      </c>
      <c r="B2152" t="s">
        <v>6423</v>
      </c>
      <c r="C2152" t="s">
        <v>6424</v>
      </c>
      <c r="E2152" t="s">
        <v>151</v>
      </c>
      <c r="F2152">
        <v>90021</v>
      </c>
    </row>
    <row r="2153" spans="1:6" x14ac:dyDescent="0.35">
      <c r="A2153" t="s">
        <v>5735</v>
      </c>
      <c r="B2153" t="s">
        <v>5941</v>
      </c>
      <c r="C2153" t="s">
        <v>5942</v>
      </c>
      <c r="E2153" t="s">
        <v>151</v>
      </c>
      <c r="F2153">
        <v>90019</v>
      </c>
    </row>
    <row r="2154" spans="1:6" x14ac:dyDescent="0.35">
      <c r="A2154" t="s">
        <v>5735</v>
      </c>
      <c r="B2154" t="s">
        <v>6255</v>
      </c>
      <c r="C2154" t="s">
        <v>6256</v>
      </c>
      <c r="E2154" t="s">
        <v>151</v>
      </c>
      <c r="F2154">
        <v>90020</v>
      </c>
    </row>
    <row r="2155" spans="1:6" x14ac:dyDescent="0.35">
      <c r="A2155" t="s">
        <v>5735</v>
      </c>
      <c r="B2155" t="s">
        <v>5792</v>
      </c>
      <c r="C2155" t="s">
        <v>5793</v>
      </c>
      <c r="E2155" t="s">
        <v>151</v>
      </c>
      <c r="F2155">
        <v>90001</v>
      </c>
    </row>
    <row r="2156" spans="1:6" x14ac:dyDescent="0.35">
      <c r="A2156" t="s">
        <v>4104</v>
      </c>
      <c r="B2156" t="s">
        <v>4162</v>
      </c>
      <c r="C2156" t="s">
        <v>4163</v>
      </c>
      <c r="D2156" t="s">
        <v>4107</v>
      </c>
      <c r="E2156" t="s">
        <v>151</v>
      </c>
      <c r="F2156">
        <v>90012</v>
      </c>
    </row>
    <row r="2157" spans="1:6" x14ac:dyDescent="0.35">
      <c r="A2157" t="s">
        <v>112</v>
      </c>
      <c r="B2157" t="s">
        <v>205</v>
      </c>
      <c r="C2157" t="s">
        <v>206</v>
      </c>
      <c r="E2157" t="s">
        <v>151</v>
      </c>
      <c r="F2157">
        <v>90035</v>
      </c>
    </row>
    <row r="2158" spans="1:6" x14ac:dyDescent="0.35">
      <c r="A2158" t="s">
        <v>112</v>
      </c>
      <c r="B2158" t="s">
        <v>608</v>
      </c>
      <c r="C2158" t="s">
        <v>609</v>
      </c>
      <c r="E2158" t="s">
        <v>151</v>
      </c>
      <c r="F2158" t="s">
        <v>610</v>
      </c>
    </row>
    <row r="2159" spans="1:6" x14ac:dyDescent="0.35">
      <c r="A2159" t="s">
        <v>112</v>
      </c>
      <c r="B2159" t="s">
        <v>599</v>
      </c>
      <c r="C2159" t="s">
        <v>600</v>
      </c>
      <c r="E2159" t="s">
        <v>151</v>
      </c>
      <c r="F2159" t="s">
        <v>601</v>
      </c>
    </row>
    <row r="2160" spans="1:6" x14ac:dyDescent="0.35">
      <c r="A2160" t="s">
        <v>112</v>
      </c>
      <c r="B2160" t="s">
        <v>778</v>
      </c>
      <c r="C2160" t="s">
        <v>779</v>
      </c>
      <c r="E2160" t="s">
        <v>151</v>
      </c>
      <c r="F2160">
        <v>90004</v>
      </c>
    </row>
    <row r="2161" spans="1:6" x14ac:dyDescent="0.35">
      <c r="A2161" t="s">
        <v>112</v>
      </c>
      <c r="B2161" t="s">
        <v>605</v>
      </c>
      <c r="C2161" t="s">
        <v>606</v>
      </c>
      <c r="E2161" t="s">
        <v>151</v>
      </c>
      <c r="F2161" t="s">
        <v>607</v>
      </c>
    </row>
    <row r="2162" spans="1:6" x14ac:dyDescent="0.35">
      <c r="A2162" t="s">
        <v>112</v>
      </c>
      <c r="B2162" t="s">
        <v>243</v>
      </c>
      <c r="C2162" t="s">
        <v>250</v>
      </c>
      <c r="E2162" t="s">
        <v>151</v>
      </c>
      <c r="F2162">
        <v>90057</v>
      </c>
    </row>
    <row r="2163" spans="1:6" x14ac:dyDescent="0.35">
      <c r="A2163" t="s">
        <v>112</v>
      </c>
      <c r="B2163" t="s">
        <v>243</v>
      </c>
      <c r="C2163" t="s">
        <v>244</v>
      </c>
      <c r="E2163" t="s">
        <v>151</v>
      </c>
      <c r="F2163">
        <v>90043</v>
      </c>
    </row>
    <row r="2164" spans="1:6" x14ac:dyDescent="0.35">
      <c r="A2164" t="s">
        <v>112</v>
      </c>
      <c r="B2164" t="s">
        <v>320</v>
      </c>
      <c r="C2164" t="s">
        <v>321</v>
      </c>
      <c r="E2164" t="s">
        <v>151</v>
      </c>
      <c r="F2164">
        <v>90018</v>
      </c>
    </row>
    <row r="2165" spans="1:6" x14ac:dyDescent="0.35">
      <c r="A2165" t="s">
        <v>112</v>
      </c>
      <c r="B2165" t="s">
        <v>322</v>
      </c>
      <c r="C2165" t="s">
        <v>323</v>
      </c>
      <c r="E2165" t="s">
        <v>151</v>
      </c>
      <c r="F2165">
        <v>90013</v>
      </c>
    </row>
    <row r="2166" spans="1:6" x14ac:dyDescent="0.35">
      <c r="A2166" t="s">
        <v>112</v>
      </c>
      <c r="B2166" t="s">
        <v>508</v>
      </c>
      <c r="C2166" t="s">
        <v>509</v>
      </c>
      <c r="E2166" t="s">
        <v>151</v>
      </c>
      <c r="F2166" t="s">
        <v>510</v>
      </c>
    </row>
    <row r="2167" spans="1:6" x14ac:dyDescent="0.35">
      <c r="A2167" t="s">
        <v>112</v>
      </c>
      <c r="B2167" t="s">
        <v>505</v>
      </c>
      <c r="C2167" t="s">
        <v>506</v>
      </c>
      <c r="E2167" t="s">
        <v>151</v>
      </c>
      <c r="F2167" t="s">
        <v>507</v>
      </c>
    </row>
    <row r="2168" spans="1:6" x14ac:dyDescent="0.35">
      <c r="A2168" t="s">
        <v>112</v>
      </c>
      <c r="B2168" t="s">
        <v>688</v>
      </c>
      <c r="C2168" t="s">
        <v>689</v>
      </c>
      <c r="E2168" t="s">
        <v>151</v>
      </c>
      <c r="F2168">
        <v>90032</v>
      </c>
    </row>
    <row r="2169" spans="1:6" x14ac:dyDescent="0.35">
      <c r="A2169" t="s">
        <v>112</v>
      </c>
      <c r="B2169" t="s">
        <v>710</v>
      </c>
      <c r="C2169" t="s">
        <v>711</v>
      </c>
      <c r="E2169" t="s">
        <v>151</v>
      </c>
      <c r="F2169">
        <v>90043</v>
      </c>
    </row>
    <row r="2170" spans="1:6" x14ac:dyDescent="0.35">
      <c r="A2170" t="s">
        <v>112</v>
      </c>
      <c r="B2170" t="s">
        <v>238</v>
      </c>
      <c r="C2170" t="s">
        <v>239</v>
      </c>
      <c r="E2170" t="s">
        <v>151</v>
      </c>
      <c r="F2170">
        <v>90023</v>
      </c>
    </row>
    <row r="2171" spans="1:6" x14ac:dyDescent="0.35">
      <c r="A2171" t="s">
        <v>112</v>
      </c>
      <c r="B2171" t="s">
        <v>203</v>
      </c>
      <c r="C2171" t="s">
        <v>204</v>
      </c>
      <c r="E2171" t="s">
        <v>151</v>
      </c>
      <c r="F2171">
        <v>90038</v>
      </c>
    </row>
    <row r="2172" spans="1:6" x14ac:dyDescent="0.35">
      <c r="A2172" t="s">
        <v>112</v>
      </c>
      <c r="B2172" t="s">
        <v>780</v>
      </c>
      <c r="C2172" t="s">
        <v>781</v>
      </c>
      <c r="E2172" t="s">
        <v>151</v>
      </c>
      <c r="F2172">
        <v>90002</v>
      </c>
    </row>
    <row r="2173" spans="1:6" x14ac:dyDescent="0.35">
      <c r="A2173" t="s">
        <v>112</v>
      </c>
      <c r="B2173" t="s">
        <v>476</v>
      </c>
      <c r="C2173" t="s">
        <v>477</v>
      </c>
      <c r="E2173" t="s">
        <v>151</v>
      </c>
      <c r="F2173">
        <v>90026</v>
      </c>
    </row>
    <row r="2174" spans="1:6" x14ac:dyDescent="0.35">
      <c r="A2174" t="s">
        <v>112</v>
      </c>
      <c r="B2174" t="s">
        <v>749</v>
      </c>
      <c r="C2174" t="s">
        <v>782</v>
      </c>
      <c r="E2174" t="s">
        <v>151</v>
      </c>
      <c r="F2174">
        <v>90028</v>
      </c>
    </row>
    <row r="2175" spans="1:6" x14ac:dyDescent="0.35">
      <c r="A2175" t="s">
        <v>112</v>
      </c>
      <c r="B2175" t="s">
        <v>251</v>
      </c>
      <c r="C2175" t="s">
        <v>252</v>
      </c>
      <c r="E2175" t="s">
        <v>151</v>
      </c>
      <c r="F2175">
        <v>90003</v>
      </c>
    </row>
    <row r="2176" spans="1:6" x14ac:dyDescent="0.35">
      <c r="A2176" t="s">
        <v>112</v>
      </c>
      <c r="B2176" t="s">
        <v>602</v>
      </c>
      <c r="C2176" t="s">
        <v>603</v>
      </c>
      <c r="E2176" t="s">
        <v>151</v>
      </c>
      <c r="F2176" t="s">
        <v>604</v>
      </c>
    </row>
    <row r="2177" spans="1:6" x14ac:dyDescent="0.35">
      <c r="A2177" t="s">
        <v>112</v>
      </c>
      <c r="B2177" t="s">
        <v>149</v>
      </c>
      <c r="C2177" t="s">
        <v>150</v>
      </c>
      <c r="E2177" t="s">
        <v>151</v>
      </c>
      <c r="F2177">
        <v>90045</v>
      </c>
    </row>
    <row r="2178" spans="1:6" x14ac:dyDescent="0.35">
      <c r="A2178" t="s">
        <v>7448</v>
      </c>
      <c r="B2178" t="s">
        <v>7454</v>
      </c>
      <c r="C2178" t="s">
        <v>7455</v>
      </c>
      <c r="E2178" t="s">
        <v>151</v>
      </c>
      <c r="F2178">
        <v>90057</v>
      </c>
    </row>
    <row r="2179" spans="1:6" x14ac:dyDescent="0.35">
      <c r="A2179" t="s">
        <v>7060</v>
      </c>
      <c r="B2179" t="s">
        <v>7073</v>
      </c>
      <c r="C2179" t="s">
        <v>7074</v>
      </c>
      <c r="E2179" t="s">
        <v>151</v>
      </c>
      <c r="F2179">
        <v>90002</v>
      </c>
    </row>
    <row r="2180" spans="1:6" x14ac:dyDescent="0.35">
      <c r="A2180" t="s">
        <v>7060</v>
      </c>
      <c r="B2180" t="s">
        <v>7077</v>
      </c>
      <c r="C2180" t="s">
        <v>7078</v>
      </c>
      <c r="E2180" t="s">
        <v>151</v>
      </c>
      <c r="F2180">
        <v>90019</v>
      </c>
    </row>
    <row r="2181" spans="1:6" x14ac:dyDescent="0.35">
      <c r="A2181" t="s">
        <v>7060</v>
      </c>
      <c r="B2181" t="s">
        <v>7101</v>
      </c>
      <c r="C2181" t="s">
        <v>7102</v>
      </c>
      <c r="E2181" t="s">
        <v>151</v>
      </c>
      <c r="F2181">
        <v>91331</v>
      </c>
    </row>
    <row r="2182" spans="1:6" x14ac:dyDescent="0.35">
      <c r="A2182" t="s">
        <v>7060</v>
      </c>
      <c r="B2182" t="s">
        <v>7107</v>
      </c>
      <c r="C2182" t="s">
        <v>7108</v>
      </c>
      <c r="E2182" t="s">
        <v>151</v>
      </c>
      <c r="F2182">
        <v>90022</v>
      </c>
    </row>
    <row r="2183" spans="1:6" x14ac:dyDescent="0.35">
      <c r="A2183" t="s">
        <v>7060</v>
      </c>
      <c r="B2183" t="s">
        <v>7109</v>
      </c>
      <c r="C2183" t="s">
        <v>7110</v>
      </c>
      <c r="E2183" t="s">
        <v>151</v>
      </c>
      <c r="F2183">
        <v>90011</v>
      </c>
    </row>
    <row r="2184" spans="1:6" x14ac:dyDescent="0.35">
      <c r="A2184" t="s">
        <v>7060</v>
      </c>
      <c r="B2184" t="s">
        <v>7111</v>
      </c>
      <c r="C2184" t="s">
        <v>7112</v>
      </c>
      <c r="E2184" t="s">
        <v>151</v>
      </c>
      <c r="F2184">
        <v>90003</v>
      </c>
    </row>
    <row r="2185" spans="1:6" x14ac:dyDescent="0.35">
      <c r="A2185" t="s">
        <v>7060</v>
      </c>
      <c r="B2185" t="s">
        <v>7113</v>
      </c>
      <c r="C2185" t="s">
        <v>7114</v>
      </c>
      <c r="E2185" t="s">
        <v>151</v>
      </c>
      <c r="F2185">
        <v>90003</v>
      </c>
    </row>
    <row r="2186" spans="1:6" x14ac:dyDescent="0.35">
      <c r="A2186" t="s">
        <v>7060</v>
      </c>
      <c r="B2186" t="s">
        <v>7115</v>
      </c>
      <c r="C2186" t="s">
        <v>7116</v>
      </c>
      <c r="E2186" t="s">
        <v>151</v>
      </c>
      <c r="F2186">
        <v>90037</v>
      </c>
    </row>
    <row r="2187" spans="1:6" x14ac:dyDescent="0.35">
      <c r="A2187" t="s">
        <v>7060</v>
      </c>
      <c r="B2187" t="s">
        <v>7117</v>
      </c>
      <c r="C2187" t="s">
        <v>7118</v>
      </c>
      <c r="E2187" t="s">
        <v>151</v>
      </c>
      <c r="F2187">
        <v>90037</v>
      </c>
    </row>
    <row r="2188" spans="1:6" x14ac:dyDescent="0.35">
      <c r="A2188" t="s">
        <v>7060</v>
      </c>
      <c r="B2188" t="s">
        <v>7156</v>
      </c>
      <c r="C2188" t="s">
        <v>7157</v>
      </c>
      <c r="E2188" t="s">
        <v>151</v>
      </c>
      <c r="F2188">
        <v>91331</v>
      </c>
    </row>
    <row r="2189" spans="1:6" x14ac:dyDescent="0.35">
      <c r="A2189" t="s">
        <v>7060</v>
      </c>
      <c r="B2189" t="s">
        <v>7158</v>
      </c>
      <c r="C2189" t="s">
        <v>7159</v>
      </c>
      <c r="E2189" t="s">
        <v>151</v>
      </c>
      <c r="F2189">
        <v>91304</v>
      </c>
    </row>
    <row r="2190" spans="1:6" x14ac:dyDescent="0.35">
      <c r="A2190" t="s">
        <v>7060</v>
      </c>
      <c r="B2190" t="s">
        <v>7162</v>
      </c>
      <c r="C2190" t="s">
        <v>7163</v>
      </c>
      <c r="E2190" t="s">
        <v>151</v>
      </c>
      <c r="F2190">
        <v>91324</v>
      </c>
    </row>
    <row r="2191" spans="1:6" x14ac:dyDescent="0.35">
      <c r="A2191" t="s">
        <v>7060</v>
      </c>
      <c r="B2191" t="s">
        <v>7164</v>
      </c>
      <c r="C2191" t="s">
        <v>7165</v>
      </c>
      <c r="E2191" t="s">
        <v>151</v>
      </c>
      <c r="F2191">
        <v>91306</v>
      </c>
    </row>
    <row r="2192" spans="1:6" x14ac:dyDescent="0.35">
      <c r="A2192" t="s">
        <v>7060</v>
      </c>
      <c r="B2192" t="s">
        <v>7178</v>
      </c>
      <c r="C2192" t="s">
        <v>7179</v>
      </c>
      <c r="E2192" t="s">
        <v>151</v>
      </c>
      <c r="F2192">
        <v>91606</v>
      </c>
    </row>
    <row r="2193" spans="1:6" x14ac:dyDescent="0.35">
      <c r="A2193" t="s">
        <v>1997</v>
      </c>
      <c r="B2193" t="s">
        <v>1998</v>
      </c>
      <c r="C2193" t="s">
        <v>1999</v>
      </c>
      <c r="E2193" t="s">
        <v>151</v>
      </c>
      <c r="F2193">
        <v>90022</v>
      </c>
    </row>
    <row r="2194" spans="1:6" x14ac:dyDescent="0.35">
      <c r="A2194" t="s">
        <v>1997</v>
      </c>
      <c r="B2194" t="s">
        <v>1998</v>
      </c>
      <c r="C2194" t="s">
        <v>2000</v>
      </c>
      <c r="E2194" t="s">
        <v>151</v>
      </c>
      <c r="F2194">
        <v>90022</v>
      </c>
    </row>
    <row r="2195" spans="1:6" x14ac:dyDescent="0.35">
      <c r="A2195" t="s">
        <v>1997</v>
      </c>
      <c r="B2195" t="s">
        <v>1998</v>
      </c>
      <c r="C2195" t="s">
        <v>2001</v>
      </c>
      <c r="E2195" t="s">
        <v>151</v>
      </c>
      <c r="F2195">
        <v>90660</v>
      </c>
    </row>
    <row r="2196" spans="1:6" x14ac:dyDescent="0.35">
      <c r="A2196" t="s">
        <v>7469</v>
      </c>
      <c r="B2196" t="s">
        <v>5534</v>
      </c>
      <c r="C2196" t="s">
        <v>6601</v>
      </c>
      <c r="E2196" t="s">
        <v>151</v>
      </c>
      <c r="F2196" t="s">
        <v>601</v>
      </c>
    </row>
    <row r="2197" spans="1:6" x14ac:dyDescent="0.35">
      <c r="A2197" t="s">
        <v>7469</v>
      </c>
      <c r="B2197" t="s">
        <v>5534</v>
      </c>
      <c r="C2197" t="s">
        <v>6607</v>
      </c>
      <c r="E2197" t="s">
        <v>151</v>
      </c>
      <c r="F2197" t="s">
        <v>7800</v>
      </c>
    </row>
    <row r="2198" spans="1:6" x14ac:dyDescent="0.35">
      <c r="A2198" t="s">
        <v>7469</v>
      </c>
      <c r="B2198" t="s">
        <v>5534</v>
      </c>
      <c r="C2198" t="s">
        <v>7476</v>
      </c>
      <c r="E2198" t="s">
        <v>151</v>
      </c>
      <c r="F2198">
        <v>90026</v>
      </c>
    </row>
    <row r="2199" spans="1:6" x14ac:dyDescent="0.35">
      <c r="A2199" t="s">
        <v>7469</v>
      </c>
      <c r="B2199" t="s">
        <v>5534</v>
      </c>
      <c r="C2199" t="s">
        <v>7494</v>
      </c>
      <c r="E2199" t="s">
        <v>151</v>
      </c>
      <c r="F2199">
        <v>90028</v>
      </c>
    </row>
    <row r="2200" spans="1:6" x14ac:dyDescent="0.35">
      <c r="A2200" t="s">
        <v>7469</v>
      </c>
      <c r="B2200" t="s">
        <v>4168</v>
      </c>
      <c r="C2200" t="s">
        <v>6609</v>
      </c>
      <c r="E2200" t="s">
        <v>151</v>
      </c>
      <c r="F2200" t="s">
        <v>7778</v>
      </c>
    </row>
    <row r="2201" spans="1:6" x14ac:dyDescent="0.35">
      <c r="A2201" t="s">
        <v>7469</v>
      </c>
      <c r="B2201" t="s">
        <v>4168</v>
      </c>
      <c r="C2201" t="s">
        <v>6483</v>
      </c>
      <c r="E2201" t="s">
        <v>151</v>
      </c>
      <c r="F2201">
        <v>90504</v>
      </c>
    </row>
    <row r="2202" spans="1:6" x14ac:dyDescent="0.35">
      <c r="A2202" t="s">
        <v>7469</v>
      </c>
      <c r="B2202" t="s">
        <v>4168</v>
      </c>
      <c r="C2202" t="s">
        <v>6610</v>
      </c>
      <c r="E2202" t="s">
        <v>151</v>
      </c>
      <c r="F2202" t="s">
        <v>7788</v>
      </c>
    </row>
    <row r="2203" spans="1:6" x14ac:dyDescent="0.35">
      <c r="A2203" t="s">
        <v>7469</v>
      </c>
      <c r="B2203" t="s">
        <v>4168</v>
      </c>
      <c r="C2203" t="s">
        <v>6599</v>
      </c>
      <c r="E2203" t="s">
        <v>151</v>
      </c>
      <c r="F2203" t="s">
        <v>7796</v>
      </c>
    </row>
    <row r="2204" spans="1:6" x14ac:dyDescent="0.35">
      <c r="A2204" t="s">
        <v>7469</v>
      </c>
      <c r="B2204" t="s">
        <v>4168</v>
      </c>
      <c r="C2204" t="s">
        <v>7798</v>
      </c>
      <c r="E2204" t="s">
        <v>151</v>
      </c>
      <c r="F2204" t="s">
        <v>7795</v>
      </c>
    </row>
    <row r="2205" spans="1:6" x14ac:dyDescent="0.35">
      <c r="A2205" t="s">
        <v>7469</v>
      </c>
      <c r="B2205" t="s">
        <v>3812</v>
      </c>
      <c r="C2205" t="s">
        <v>6608</v>
      </c>
      <c r="E2205" t="s">
        <v>151</v>
      </c>
      <c r="F2205" t="s">
        <v>7845</v>
      </c>
    </row>
    <row r="2206" spans="1:6" x14ac:dyDescent="0.35">
      <c r="A2206" t="s">
        <v>7469</v>
      </c>
      <c r="B2206" t="s">
        <v>808</v>
      </c>
      <c r="C2206" t="s">
        <v>7541</v>
      </c>
      <c r="E2206" t="s">
        <v>151</v>
      </c>
      <c r="F2206">
        <v>90047</v>
      </c>
    </row>
    <row r="2207" spans="1:6" x14ac:dyDescent="0.35">
      <c r="A2207" t="s">
        <v>7469</v>
      </c>
      <c r="B2207" t="s">
        <v>808</v>
      </c>
      <c r="C2207" t="s">
        <v>7472</v>
      </c>
      <c r="E2207" t="s">
        <v>151</v>
      </c>
      <c r="F2207">
        <v>90016</v>
      </c>
    </row>
    <row r="2208" spans="1:6" x14ac:dyDescent="0.35">
      <c r="A2208" t="s">
        <v>7469</v>
      </c>
      <c r="B2208" t="s">
        <v>808</v>
      </c>
      <c r="C2208" t="s">
        <v>6603</v>
      </c>
      <c r="E2208" t="s">
        <v>151</v>
      </c>
      <c r="F2208" t="s">
        <v>7795</v>
      </c>
    </row>
    <row r="2209" spans="1:6" x14ac:dyDescent="0.35">
      <c r="A2209" t="s">
        <v>7469</v>
      </c>
      <c r="B2209" t="s">
        <v>808</v>
      </c>
      <c r="C2209" t="s">
        <v>7491</v>
      </c>
      <c r="E2209" t="s">
        <v>151</v>
      </c>
      <c r="F2209">
        <v>90003</v>
      </c>
    </row>
    <row r="2210" spans="1:6" x14ac:dyDescent="0.35">
      <c r="A2210" t="s">
        <v>7469</v>
      </c>
      <c r="B2210" t="s">
        <v>3831</v>
      </c>
      <c r="C2210" t="s">
        <v>7503</v>
      </c>
      <c r="E2210" t="s">
        <v>151</v>
      </c>
      <c r="F2210">
        <v>90029</v>
      </c>
    </row>
    <row r="2211" spans="1:6" x14ac:dyDescent="0.35">
      <c r="A2211" t="s">
        <v>7469</v>
      </c>
      <c r="B2211" t="s">
        <v>7697</v>
      </c>
      <c r="C2211" t="s">
        <v>7698</v>
      </c>
      <c r="E2211" t="s">
        <v>151</v>
      </c>
      <c r="F2211">
        <v>90004</v>
      </c>
    </row>
    <row r="2212" spans="1:6" x14ac:dyDescent="0.35">
      <c r="A2212" t="s">
        <v>7469</v>
      </c>
      <c r="B2212" t="s">
        <v>896</v>
      </c>
      <c r="C2212" t="s">
        <v>7492</v>
      </c>
      <c r="E2212" t="s">
        <v>151</v>
      </c>
      <c r="F2212">
        <v>90026</v>
      </c>
    </row>
    <row r="2213" spans="1:6" x14ac:dyDescent="0.35">
      <c r="A2213" t="s">
        <v>7469</v>
      </c>
      <c r="B2213" t="s">
        <v>896</v>
      </c>
      <c r="C2213" t="s">
        <v>6604</v>
      </c>
      <c r="E2213" t="s">
        <v>151</v>
      </c>
      <c r="F2213" t="s">
        <v>7845</v>
      </c>
    </row>
    <row r="2214" spans="1:6" x14ac:dyDescent="0.35">
      <c r="A2214" t="s">
        <v>7469</v>
      </c>
      <c r="B2214" t="s">
        <v>7677</v>
      </c>
      <c r="C2214" t="s">
        <v>7684</v>
      </c>
      <c r="E2214" t="s">
        <v>151</v>
      </c>
      <c r="F2214">
        <v>92870</v>
      </c>
    </row>
    <row r="2215" spans="1:6" x14ac:dyDescent="0.35">
      <c r="A2215" t="s">
        <v>7469</v>
      </c>
      <c r="B2215" t="s">
        <v>7507</v>
      </c>
      <c r="C2215" t="s">
        <v>7508</v>
      </c>
      <c r="E2215" t="s">
        <v>151</v>
      </c>
      <c r="F2215">
        <v>90062</v>
      </c>
    </row>
    <row r="2216" spans="1:6" x14ac:dyDescent="0.35">
      <c r="A2216" t="s">
        <v>7469</v>
      </c>
      <c r="B2216" t="s">
        <v>7674</v>
      </c>
      <c r="C2216" t="s">
        <v>7675</v>
      </c>
      <c r="E2216" t="s">
        <v>151</v>
      </c>
      <c r="F2216">
        <v>90004</v>
      </c>
    </row>
    <row r="2217" spans="1:6" x14ac:dyDescent="0.35">
      <c r="A2217" t="s">
        <v>7469</v>
      </c>
      <c r="B2217" t="s">
        <v>885</v>
      </c>
      <c r="C2217" t="s">
        <v>6611</v>
      </c>
      <c r="E2217" t="s">
        <v>151</v>
      </c>
      <c r="F2217">
        <v>90063</v>
      </c>
    </row>
    <row r="2218" spans="1:6" x14ac:dyDescent="0.35">
      <c r="A2218" t="s">
        <v>7469</v>
      </c>
      <c r="B2218" t="s">
        <v>885</v>
      </c>
      <c r="C2218" t="s">
        <v>6602</v>
      </c>
      <c r="E2218" t="s">
        <v>151</v>
      </c>
      <c r="F2218" t="s">
        <v>7797</v>
      </c>
    </row>
    <row r="2219" spans="1:6" x14ac:dyDescent="0.35">
      <c r="A2219" t="s">
        <v>7469</v>
      </c>
      <c r="B2219" t="s">
        <v>875</v>
      </c>
      <c r="C2219" t="s">
        <v>7488</v>
      </c>
      <c r="E2219" t="s">
        <v>151</v>
      </c>
      <c r="F2219">
        <v>90039</v>
      </c>
    </row>
    <row r="2220" spans="1:6" x14ac:dyDescent="0.35">
      <c r="A2220" t="s">
        <v>7469</v>
      </c>
      <c r="B2220" t="s">
        <v>875</v>
      </c>
      <c r="C2220" t="s">
        <v>7569</v>
      </c>
      <c r="E2220" t="s">
        <v>151</v>
      </c>
      <c r="F2220">
        <v>90043</v>
      </c>
    </row>
    <row r="2221" spans="1:6" x14ac:dyDescent="0.35">
      <c r="A2221" t="s">
        <v>7469</v>
      </c>
      <c r="B2221" t="s">
        <v>103</v>
      </c>
      <c r="C2221" t="s">
        <v>7516</v>
      </c>
      <c r="E2221" t="s">
        <v>151</v>
      </c>
      <c r="F2221">
        <v>90001</v>
      </c>
    </row>
    <row r="2222" spans="1:6" x14ac:dyDescent="0.35">
      <c r="A2222" t="s">
        <v>7469</v>
      </c>
      <c r="B2222" t="s">
        <v>7470</v>
      </c>
      <c r="C2222" t="s">
        <v>7471</v>
      </c>
      <c r="E2222" t="s">
        <v>151</v>
      </c>
      <c r="F2222">
        <v>90038</v>
      </c>
    </row>
    <row r="2223" spans="1:6" x14ac:dyDescent="0.35">
      <c r="A2223" t="s">
        <v>783</v>
      </c>
      <c r="B2223" t="s">
        <v>806</v>
      </c>
      <c r="C2223" t="s">
        <v>807</v>
      </c>
      <c r="E2223" t="s">
        <v>151</v>
      </c>
      <c r="F2223">
        <v>90064</v>
      </c>
    </row>
    <row r="2224" spans="1:6" x14ac:dyDescent="0.35">
      <c r="A2224" t="s">
        <v>783</v>
      </c>
      <c r="B2224" t="s">
        <v>844</v>
      </c>
      <c r="C2224" t="s">
        <v>845</v>
      </c>
      <c r="E2224" t="s">
        <v>151</v>
      </c>
      <c r="F2224">
        <v>90016</v>
      </c>
    </row>
    <row r="2225" spans="1:6" x14ac:dyDescent="0.35">
      <c r="A2225" t="s">
        <v>783</v>
      </c>
      <c r="B2225" t="s">
        <v>796</v>
      </c>
      <c r="C2225" t="s">
        <v>797</v>
      </c>
      <c r="E2225" t="s">
        <v>151</v>
      </c>
      <c r="F2225">
        <v>90037</v>
      </c>
    </row>
    <row r="2226" spans="1:6" x14ac:dyDescent="0.35">
      <c r="A2226" t="s">
        <v>783</v>
      </c>
      <c r="B2226" t="s">
        <v>839</v>
      </c>
      <c r="C2226" t="s">
        <v>840</v>
      </c>
      <c r="E2226" t="s">
        <v>151</v>
      </c>
      <c r="F2226">
        <v>90068</v>
      </c>
    </row>
    <row r="2227" spans="1:6" x14ac:dyDescent="0.35">
      <c r="A2227" t="s">
        <v>783</v>
      </c>
      <c r="B2227" t="s">
        <v>846</v>
      </c>
      <c r="C2227" t="s">
        <v>847</v>
      </c>
      <c r="E2227" t="s">
        <v>151</v>
      </c>
      <c r="F2227">
        <v>90019</v>
      </c>
    </row>
    <row r="2228" spans="1:6" x14ac:dyDescent="0.35">
      <c r="A2228" t="s">
        <v>783</v>
      </c>
      <c r="B2228" t="s">
        <v>798</v>
      </c>
      <c r="C2228" t="s">
        <v>799</v>
      </c>
      <c r="E2228" t="s">
        <v>151</v>
      </c>
      <c r="F2228">
        <v>90048</v>
      </c>
    </row>
    <row r="2229" spans="1:6" x14ac:dyDescent="0.35">
      <c r="A2229" t="s">
        <v>783</v>
      </c>
      <c r="B2229" t="s">
        <v>804</v>
      </c>
      <c r="C2229" t="s">
        <v>805</v>
      </c>
      <c r="E2229" t="s">
        <v>151</v>
      </c>
      <c r="F2229">
        <v>90025</v>
      </c>
    </row>
    <row r="2230" spans="1:6" x14ac:dyDescent="0.35">
      <c r="A2230" t="s">
        <v>783</v>
      </c>
      <c r="B2230" t="s">
        <v>800</v>
      </c>
      <c r="C2230" t="s">
        <v>801</v>
      </c>
      <c r="E2230" t="s">
        <v>151</v>
      </c>
      <c r="F2230">
        <v>90034</v>
      </c>
    </row>
    <row r="2231" spans="1:6" x14ac:dyDescent="0.35">
      <c r="A2231" t="s">
        <v>783</v>
      </c>
      <c r="B2231" t="s">
        <v>802</v>
      </c>
      <c r="C2231" t="s">
        <v>803</v>
      </c>
      <c r="E2231" t="s">
        <v>151</v>
      </c>
      <c r="F2231">
        <v>90064</v>
      </c>
    </row>
    <row r="2232" spans="1:6" x14ac:dyDescent="0.35">
      <c r="A2232" t="s">
        <v>783</v>
      </c>
      <c r="B2232" t="s">
        <v>792</v>
      </c>
      <c r="C2232" t="s">
        <v>793</v>
      </c>
      <c r="E2232" t="s">
        <v>151</v>
      </c>
      <c r="F2232">
        <v>90013</v>
      </c>
    </row>
    <row r="2233" spans="1:6" x14ac:dyDescent="0.35">
      <c r="A2233" t="s">
        <v>6461</v>
      </c>
      <c r="B2233">
        <v>76</v>
      </c>
      <c r="C2233" t="s">
        <v>6601</v>
      </c>
      <c r="E2233" t="s">
        <v>151</v>
      </c>
      <c r="F2233">
        <v>90061</v>
      </c>
    </row>
    <row r="2234" spans="1:6" x14ac:dyDescent="0.35">
      <c r="A2234" t="s">
        <v>6461</v>
      </c>
      <c r="B2234">
        <v>76</v>
      </c>
      <c r="C2234" t="s">
        <v>6607</v>
      </c>
      <c r="E2234" t="s">
        <v>151</v>
      </c>
      <c r="F2234">
        <v>90007</v>
      </c>
    </row>
    <row r="2235" spans="1:6" x14ac:dyDescent="0.35">
      <c r="A2235" t="s">
        <v>6461</v>
      </c>
      <c r="B2235" t="s">
        <v>3812</v>
      </c>
      <c r="C2235" t="s">
        <v>6600</v>
      </c>
      <c r="E2235" t="s">
        <v>151</v>
      </c>
      <c r="F2235">
        <v>90044</v>
      </c>
    </row>
    <row r="2236" spans="1:6" x14ac:dyDescent="0.35">
      <c r="A2236" t="s">
        <v>6461</v>
      </c>
      <c r="B2236" t="s">
        <v>3812</v>
      </c>
      <c r="C2236" t="s">
        <v>6599</v>
      </c>
      <c r="E2236" t="s">
        <v>151</v>
      </c>
      <c r="F2236">
        <v>90043</v>
      </c>
    </row>
    <row r="2237" spans="1:6" x14ac:dyDescent="0.35">
      <c r="A2237" t="s">
        <v>6461</v>
      </c>
      <c r="B2237" t="s">
        <v>4080</v>
      </c>
      <c r="C2237" t="s">
        <v>6597</v>
      </c>
      <c r="E2237" t="s">
        <v>151</v>
      </c>
      <c r="F2237">
        <v>90038</v>
      </c>
    </row>
    <row r="2238" spans="1:6" x14ac:dyDescent="0.35">
      <c r="A2238" t="s">
        <v>6461</v>
      </c>
      <c r="B2238" t="s">
        <v>4080</v>
      </c>
      <c r="C2238" t="s">
        <v>6609</v>
      </c>
      <c r="E2238" t="s">
        <v>151</v>
      </c>
      <c r="F2238">
        <v>90026</v>
      </c>
    </row>
    <row r="2239" spans="1:6" x14ac:dyDescent="0.35">
      <c r="A2239" t="s">
        <v>6461</v>
      </c>
      <c r="B2239" t="s">
        <v>4080</v>
      </c>
      <c r="C2239" t="s">
        <v>6610</v>
      </c>
      <c r="E2239" t="s">
        <v>151</v>
      </c>
      <c r="F2239">
        <v>90039</v>
      </c>
    </row>
    <row r="2240" spans="1:6" x14ac:dyDescent="0.35">
      <c r="A2240" t="s">
        <v>6461</v>
      </c>
      <c r="B2240" t="s">
        <v>4080</v>
      </c>
      <c r="C2240" t="s">
        <v>6608</v>
      </c>
      <c r="E2240" t="s">
        <v>151</v>
      </c>
      <c r="F2240">
        <v>90065</v>
      </c>
    </row>
    <row r="2241" spans="1:6" x14ac:dyDescent="0.35">
      <c r="A2241" t="s">
        <v>6461</v>
      </c>
      <c r="B2241" t="s">
        <v>4080</v>
      </c>
      <c r="C2241" t="s">
        <v>6598</v>
      </c>
      <c r="E2241" t="s">
        <v>151</v>
      </c>
      <c r="F2241">
        <v>90045</v>
      </c>
    </row>
    <row r="2242" spans="1:6" x14ac:dyDescent="0.35">
      <c r="A2242" t="s">
        <v>6461</v>
      </c>
      <c r="B2242" t="s">
        <v>808</v>
      </c>
      <c r="C2242" t="s">
        <v>6604</v>
      </c>
      <c r="E2242" t="s">
        <v>151</v>
      </c>
      <c r="F2242">
        <v>90065</v>
      </c>
    </row>
    <row r="2243" spans="1:6" x14ac:dyDescent="0.35">
      <c r="A2243" t="s">
        <v>6461</v>
      </c>
      <c r="B2243" t="s">
        <v>808</v>
      </c>
      <c r="C2243" t="s">
        <v>6603</v>
      </c>
      <c r="E2243" t="s">
        <v>151</v>
      </c>
      <c r="F2243">
        <v>90065</v>
      </c>
    </row>
    <row r="2244" spans="1:6" x14ac:dyDescent="0.35">
      <c r="A2244" t="s">
        <v>6461</v>
      </c>
      <c r="B2244" t="s">
        <v>885</v>
      </c>
      <c r="C2244" t="s">
        <v>6611</v>
      </c>
      <c r="E2244" t="s">
        <v>151</v>
      </c>
      <c r="F2244">
        <v>90063</v>
      </c>
    </row>
    <row r="2245" spans="1:6" x14ac:dyDescent="0.35">
      <c r="A2245" t="s">
        <v>6461</v>
      </c>
      <c r="B2245" t="s">
        <v>885</v>
      </c>
      <c r="C2245" t="s">
        <v>6602</v>
      </c>
      <c r="E2245" t="s">
        <v>151</v>
      </c>
      <c r="F2245">
        <v>90025</v>
      </c>
    </row>
    <row r="2246" spans="1:6" x14ac:dyDescent="0.35">
      <c r="A2246" t="s">
        <v>6461</v>
      </c>
      <c r="B2246" t="s">
        <v>6605</v>
      </c>
      <c r="C2246" t="s">
        <v>6606</v>
      </c>
      <c r="E2246" t="s">
        <v>151</v>
      </c>
      <c r="F2246">
        <v>90222</v>
      </c>
    </row>
    <row r="2247" spans="1:6" x14ac:dyDescent="0.35">
      <c r="A2247" t="s">
        <v>112</v>
      </c>
      <c r="B2247" t="s">
        <v>137</v>
      </c>
      <c r="C2247" t="s">
        <v>155</v>
      </c>
      <c r="E2247" t="s">
        <v>154</v>
      </c>
      <c r="F2247">
        <v>90006</v>
      </c>
    </row>
    <row r="2248" spans="1:6" x14ac:dyDescent="0.35">
      <c r="A2248" t="s">
        <v>112</v>
      </c>
      <c r="B2248" t="s">
        <v>137</v>
      </c>
      <c r="C2248" t="s">
        <v>152</v>
      </c>
      <c r="D2248" t="s">
        <v>153</v>
      </c>
      <c r="E2248" t="s">
        <v>154</v>
      </c>
      <c r="F2248">
        <v>90003</v>
      </c>
    </row>
    <row r="2249" spans="1:6" x14ac:dyDescent="0.35">
      <c r="A2249" t="s">
        <v>962</v>
      </c>
      <c r="B2249" t="s">
        <v>1419</v>
      </c>
      <c r="C2249" t="s">
        <v>1420</v>
      </c>
      <c r="E2249" t="s">
        <v>1421</v>
      </c>
      <c r="F2249">
        <v>93635</v>
      </c>
    </row>
    <row r="2250" spans="1:6" x14ac:dyDescent="0.35">
      <c r="A2250" t="s">
        <v>2003</v>
      </c>
      <c r="B2250" t="s">
        <v>2070</v>
      </c>
      <c r="C2250" t="s">
        <v>2817</v>
      </c>
      <c r="E2250" t="s">
        <v>1421</v>
      </c>
      <c r="F2250">
        <v>93635</v>
      </c>
    </row>
    <row r="2251" spans="1:6" x14ac:dyDescent="0.35">
      <c r="A2251" t="s">
        <v>2003</v>
      </c>
      <c r="B2251" t="s">
        <v>2017</v>
      </c>
      <c r="C2251" t="s">
        <v>2818</v>
      </c>
      <c r="E2251" t="s">
        <v>1421</v>
      </c>
      <c r="F2251">
        <v>93635</v>
      </c>
    </row>
    <row r="2252" spans="1:6" x14ac:dyDescent="0.35">
      <c r="A2252" t="s">
        <v>4104</v>
      </c>
      <c r="B2252" t="s">
        <v>4126</v>
      </c>
      <c r="C2252" t="s">
        <v>4127</v>
      </c>
      <c r="D2252" t="s">
        <v>4107</v>
      </c>
      <c r="E2252" t="s">
        <v>1421</v>
      </c>
      <c r="F2252">
        <v>93635</v>
      </c>
    </row>
    <row r="2253" spans="1:6" x14ac:dyDescent="0.35">
      <c r="A2253" t="s">
        <v>7469</v>
      </c>
      <c r="B2253" t="s">
        <v>5534</v>
      </c>
      <c r="C2253" t="s">
        <v>7723</v>
      </c>
      <c r="E2253" t="s">
        <v>1421</v>
      </c>
      <c r="F2253">
        <v>93635</v>
      </c>
    </row>
    <row r="2254" spans="1:6" x14ac:dyDescent="0.35">
      <c r="A2254" t="s">
        <v>962</v>
      </c>
      <c r="B2254" t="s">
        <v>1883</v>
      </c>
      <c r="C2254" t="s">
        <v>1884</v>
      </c>
      <c r="E2254" t="s">
        <v>53</v>
      </c>
      <c r="F2254">
        <v>95032</v>
      </c>
    </row>
    <row r="2255" spans="1:6" x14ac:dyDescent="0.35">
      <c r="A2255" t="s">
        <v>2003</v>
      </c>
      <c r="B2255" t="s">
        <v>2010</v>
      </c>
      <c r="C2255" t="s">
        <v>2819</v>
      </c>
      <c r="E2255" t="s">
        <v>53</v>
      </c>
      <c r="F2255">
        <v>95032</v>
      </c>
    </row>
    <row r="2256" spans="1:6" x14ac:dyDescent="0.35">
      <c r="A2256" t="s">
        <v>2003</v>
      </c>
      <c r="B2256" t="s">
        <v>2010</v>
      </c>
      <c r="C2256" t="s">
        <v>2820</v>
      </c>
      <c r="E2256" t="s">
        <v>53</v>
      </c>
      <c r="F2256">
        <v>95032</v>
      </c>
    </row>
    <row r="2257" spans="1:6" x14ac:dyDescent="0.35">
      <c r="A2257" t="s">
        <v>2003</v>
      </c>
      <c r="B2257" t="s">
        <v>2010</v>
      </c>
      <c r="C2257" t="s">
        <v>2821</v>
      </c>
      <c r="E2257" t="s">
        <v>53</v>
      </c>
      <c r="F2257">
        <v>95032</v>
      </c>
    </row>
    <row r="2258" spans="1:6" x14ac:dyDescent="0.35">
      <c r="A2258" t="s">
        <v>16</v>
      </c>
      <c r="B2258" t="s">
        <v>20</v>
      </c>
      <c r="C2258" t="s">
        <v>52</v>
      </c>
      <c r="E2258" t="s">
        <v>53</v>
      </c>
      <c r="F2258">
        <v>95032</v>
      </c>
    </row>
    <row r="2259" spans="1:6" x14ac:dyDescent="0.35">
      <c r="A2259" t="s">
        <v>2003</v>
      </c>
      <c r="B2259" t="s">
        <v>2007</v>
      </c>
      <c r="C2259" t="s">
        <v>2822</v>
      </c>
      <c r="E2259" t="s">
        <v>2823</v>
      </c>
      <c r="F2259">
        <v>93402</v>
      </c>
    </row>
    <row r="2260" spans="1:6" x14ac:dyDescent="0.35">
      <c r="A2260" t="s">
        <v>7448</v>
      </c>
      <c r="B2260" t="s">
        <v>7466</v>
      </c>
      <c r="C2260" t="s">
        <v>7467</v>
      </c>
      <c r="E2260" t="s">
        <v>7468</v>
      </c>
      <c r="F2260">
        <v>96118</v>
      </c>
    </row>
    <row r="2261" spans="1:6" x14ac:dyDescent="0.35">
      <c r="A2261" t="s">
        <v>2003</v>
      </c>
      <c r="B2261" t="s">
        <v>2030</v>
      </c>
      <c r="C2261" t="s">
        <v>2824</v>
      </c>
      <c r="E2261" t="s">
        <v>480</v>
      </c>
      <c r="F2261">
        <v>90262</v>
      </c>
    </row>
    <row r="2262" spans="1:6" x14ac:dyDescent="0.35">
      <c r="A2262" t="s">
        <v>2003</v>
      </c>
      <c r="B2262" t="s">
        <v>2067</v>
      </c>
      <c r="C2262" t="s">
        <v>2825</v>
      </c>
      <c r="E2262" t="s">
        <v>480</v>
      </c>
      <c r="F2262">
        <v>90262</v>
      </c>
    </row>
    <row r="2263" spans="1:6" x14ac:dyDescent="0.35">
      <c r="A2263" t="s">
        <v>2003</v>
      </c>
      <c r="B2263" t="s">
        <v>2100</v>
      </c>
      <c r="C2263" t="s">
        <v>2826</v>
      </c>
      <c r="E2263" t="s">
        <v>480</v>
      </c>
      <c r="F2263">
        <v>90262</v>
      </c>
    </row>
    <row r="2264" spans="1:6" x14ac:dyDescent="0.35">
      <c r="A2264" t="s">
        <v>4234</v>
      </c>
      <c r="B2264" t="s">
        <v>4760</v>
      </c>
      <c r="C2264" t="s">
        <v>4761</v>
      </c>
      <c r="E2264" t="s">
        <v>480</v>
      </c>
      <c r="F2264">
        <v>90262</v>
      </c>
    </row>
    <row r="2265" spans="1:6" x14ac:dyDescent="0.35">
      <c r="A2265" t="s">
        <v>4234</v>
      </c>
      <c r="B2265" t="s">
        <v>4247</v>
      </c>
      <c r="C2265" t="s">
        <v>4248</v>
      </c>
      <c r="E2265" t="s">
        <v>480</v>
      </c>
      <c r="F2265">
        <v>90262</v>
      </c>
    </row>
    <row r="2266" spans="1:6" x14ac:dyDescent="0.35">
      <c r="A2266" t="s">
        <v>112</v>
      </c>
      <c r="B2266" t="s">
        <v>478</v>
      </c>
      <c r="C2266" t="s">
        <v>479</v>
      </c>
      <c r="E2266" t="s">
        <v>480</v>
      </c>
      <c r="F2266">
        <v>90262</v>
      </c>
    </row>
    <row r="2267" spans="1:6" x14ac:dyDescent="0.35">
      <c r="A2267" t="s">
        <v>7060</v>
      </c>
      <c r="B2267" t="s">
        <v>7071</v>
      </c>
      <c r="C2267" t="s">
        <v>7072</v>
      </c>
      <c r="E2267" t="s">
        <v>480</v>
      </c>
      <c r="F2267">
        <v>90262</v>
      </c>
    </row>
    <row r="2268" spans="1:6" x14ac:dyDescent="0.35">
      <c r="A2268" t="s">
        <v>7060</v>
      </c>
      <c r="B2268" t="s">
        <v>7103</v>
      </c>
      <c r="C2268" t="s">
        <v>7104</v>
      </c>
      <c r="E2268" t="s">
        <v>480</v>
      </c>
      <c r="F2268">
        <v>90262</v>
      </c>
    </row>
    <row r="2269" spans="1:6" x14ac:dyDescent="0.35">
      <c r="A2269" t="s">
        <v>962</v>
      </c>
      <c r="B2269" t="s">
        <v>1407</v>
      </c>
      <c r="C2269" t="s">
        <v>1408</v>
      </c>
      <c r="E2269" t="s">
        <v>454</v>
      </c>
      <c r="F2269">
        <v>93637</v>
      </c>
    </row>
    <row r="2270" spans="1:6" x14ac:dyDescent="0.35">
      <c r="A2270" t="s">
        <v>2003</v>
      </c>
      <c r="B2270" t="s">
        <v>2537</v>
      </c>
      <c r="C2270" t="s">
        <v>2827</v>
      </c>
      <c r="E2270" t="s">
        <v>454</v>
      </c>
      <c r="F2270">
        <v>93638</v>
      </c>
    </row>
    <row r="2271" spans="1:6" x14ac:dyDescent="0.35">
      <c r="A2271" t="s">
        <v>2003</v>
      </c>
      <c r="B2271" t="s">
        <v>2017</v>
      </c>
      <c r="C2271" t="s">
        <v>2828</v>
      </c>
      <c r="E2271" t="s">
        <v>454</v>
      </c>
      <c r="F2271">
        <v>93637</v>
      </c>
    </row>
    <row r="2272" spans="1:6" x14ac:dyDescent="0.35">
      <c r="A2272" t="s">
        <v>4234</v>
      </c>
      <c r="B2272" t="s">
        <v>5200</v>
      </c>
      <c r="C2272" t="s">
        <v>5201</v>
      </c>
      <c r="D2272" t="s">
        <v>5202</v>
      </c>
      <c r="E2272" t="s">
        <v>454</v>
      </c>
      <c r="F2272">
        <v>93638</v>
      </c>
    </row>
    <row r="2273" spans="1:6" x14ac:dyDescent="0.35">
      <c r="A2273" t="s">
        <v>4234</v>
      </c>
      <c r="B2273" t="s">
        <v>5246</v>
      </c>
      <c r="C2273" t="s">
        <v>5247</v>
      </c>
      <c r="E2273" t="s">
        <v>454</v>
      </c>
      <c r="F2273">
        <v>93637</v>
      </c>
    </row>
    <row r="2274" spans="1:6" x14ac:dyDescent="0.35">
      <c r="A2274" t="s">
        <v>4234</v>
      </c>
      <c r="B2274" t="s">
        <v>4762</v>
      </c>
      <c r="C2274" t="s">
        <v>4763</v>
      </c>
      <c r="E2274" t="s">
        <v>454</v>
      </c>
      <c r="F2274">
        <v>93637</v>
      </c>
    </row>
    <row r="2275" spans="1:6" x14ac:dyDescent="0.35">
      <c r="A2275" t="s">
        <v>4104</v>
      </c>
      <c r="B2275" t="s">
        <v>4128</v>
      </c>
      <c r="C2275" t="s">
        <v>4129</v>
      </c>
      <c r="D2275" t="s">
        <v>4107</v>
      </c>
      <c r="E2275" t="s">
        <v>454</v>
      </c>
      <c r="F2275">
        <v>93636</v>
      </c>
    </row>
    <row r="2276" spans="1:6" x14ac:dyDescent="0.35">
      <c r="A2276" t="s">
        <v>112</v>
      </c>
      <c r="B2276" t="s">
        <v>452</v>
      </c>
      <c r="C2276" t="s">
        <v>453</v>
      </c>
      <c r="E2276" t="s">
        <v>454</v>
      </c>
      <c r="F2276">
        <v>93637</v>
      </c>
    </row>
    <row r="2277" spans="1:6" x14ac:dyDescent="0.35">
      <c r="A2277" t="s">
        <v>7060</v>
      </c>
      <c r="B2277" t="s">
        <v>7170</v>
      </c>
      <c r="C2277" t="s">
        <v>7171</v>
      </c>
      <c r="E2277" t="s">
        <v>454</v>
      </c>
      <c r="F2277">
        <v>93638</v>
      </c>
    </row>
    <row r="2278" spans="1:6" x14ac:dyDescent="0.35">
      <c r="A2278" t="s">
        <v>7469</v>
      </c>
      <c r="B2278" t="s">
        <v>7924</v>
      </c>
      <c r="C2278" t="s">
        <v>6596</v>
      </c>
      <c r="E2278" t="s">
        <v>454</v>
      </c>
      <c r="F2278">
        <v>93637</v>
      </c>
    </row>
    <row r="2279" spans="1:6" x14ac:dyDescent="0.35">
      <c r="A2279" t="s">
        <v>6461</v>
      </c>
      <c r="B2279" t="s">
        <v>875</v>
      </c>
      <c r="C2279" t="s">
        <v>6596</v>
      </c>
      <c r="E2279" t="s">
        <v>454</v>
      </c>
      <c r="F2279">
        <v>93637</v>
      </c>
    </row>
    <row r="2280" spans="1:6" x14ac:dyDescent="0.35">
      <c r="A2280" t="s">
        <v>2003</v>
      </c>
      <c r="B2280" t="s">
        <v>2007</v>
      </c>
      <c r="C2280" t="s">
        <v>2829</v>
      </c>
      <c r="E2280" t="s">
        <v>390</v>
      </c>
      <c r="F2280">
        <v>90265</v>
      </c>
    </row>
    <row r="2281" spans="1:6" x14ac:dyDescent="0.35">
      <c r="A2281" t="s">
        <v>2003</v>
      </c>
      <c r="B2281" t="s">
        <v>2010</v>
      </c>
      <c r="C2281" t="s">
        <v>2830</v>
      </c>
      <c r="E2281" t="s">
        <v>390</v>
      </c>
      <c r="F2281">
        <v>90265</v>
      </c>
    </row>
    <row r="2282" spans="1:6" x14ac:dyDescent="0.35">
      <c r="A2282" t="s">
        <v>7046</v>
      </c>
      <c r="B2282" t="s">
        <v>7962</v>
      </c>
      <c r="C2282" t="s">
        <v>7963</v>
      </c>
      <c r="D2282" t="s">
        <v>5515</v>
      </c>
      <c r="E2282" t="s">
        <v>390</v>
      </c>
      <c r="F2282">
        <v>90265</v>
      </c>
    </row>
    <row r="2283" spans="1:6" x14ac:dyDescent="0.35">
      <c r="A2283" t="s">
        <v>112</v>
      </c>
      <c r="B2283" t="s">
        <v>388</v>
      </c>
      <c r="C2283" t="s">
        <v>389</v>
      </c>
      <c r="E2283" t="s">
        <v>390</v>
      </c>
      <c r="F2283">
        <v>90265</v>
      </c>
    </row>
    <row r="2284" spans="1:6" x14ac:dyDescent="0.35">
      <c r="A2284" t="s">
        <v>6704</v>
      </c>
      <c r="B2284" t="s">
        <v>875</v>
      </c>
      <c r="C2284" t="s">
        <v>6842</v>
      </c>
      <c r="E2284" t="s">
        <v>6843</v>
      </c>
      <c r="F2284">
        <v>90265</v>
      </c>
    </row>
    <row r="2285" spans="1:6" x14ac:dyDescent="0.35">
      <c r="A2285" t="s">
        <v>2003</v>
      </c>
      <c r="B2285" t="s">
        <v>2010</v>
      </c>
      <c r="C2285" t="s">
        <v>2831</v>
      </c>
      <c r="E2285" t="s">
        <v>2832</v>
      </c>
      <c r="F2285">
        <v>93546</v>
      </c>
    </row>
    <row r="2286" spans="1:6" x14ac:dyDescent="0.35">
      <c r="A2286" t="s">
        <v>3782</v>
      </c>
      <c r="B2286" t="s">
        <v>796</v>
      </c>
      <c r="C2286" t="s">
        <v>3824</v>
      </c>
      <c r="E2286" t="s">
        <v>1291</v>
      </c>
      <c r="F2286">
        <v>90266</v>
      </c>
    </row>
    <row r="2287" spans="1:6" x14ac:dyDescent="0.35">
      <c r="A2287" t="s">
        <v>6704</v>
      </c>
      <c r="B2287" t="s">
        <v>6876</v>
      </c>
      <c r="C2287" t="s">
        <v>6877</v>
      </c>
      <c r="E2287" t="s">
        <v>1291</v>
      </c>
      <c r="F2287">
        <v>90266</v>
      </c>
    </row>
    <row r="2288" spans="1:6" x14ac:dyDescent="0.35">
      <c r="A2288" t="s">
        <v>962</v>
      </c>
      <c r="B2288" t="s">
        <v>1289</v>
      </c>
      <c r="C2288" t="s">
        <v>1290</v>
      </c>
      <c r="E2288" t="s">
        <v>1291</v>
      </c>
      <c r="F2288">
        <v>90266</v>
      </c>
    </row>
    <row r="2289" spans="1:6" x14ac:dyDescent="0.35">
      <c r="A2289" t="s">
        <v>2003</v>
      </c>
      <c r="B2289" t="s">
        <v>2007</v>
      </c>
      <c r="C2289" t="s">
        <v>2833</v>
      </c>
      <c r="E2289" t="s">
        <v>1291</v>
      </c>
      <c r="F2289">
        <v>90266</v>
      </c>
    </row>
    <row r="2290" spans="1:6" x14ac:dyDescent="0.35">
      <c r="A2290" t="s">
        <v>2003</v>
      </c>
      <c r="B2290" t="s">
        <v>2010</v>
      </c>
      <c r="C2290" t="s">
        <v>2834</v>
      </c>
      <c r="E2290" t="s">
        <v>1291</v>
      </c>
      <c r="F2290">
        <v>90266</v>
      </c>
    </row>
    <row r="2291" spans="1:6" x14ac:dyDescent="0.35">
      <c r="A2291" t="s">
        <v>7060</v>
      </c>
      <c r="B2291" t="s">
        <v>7063</v>
      </c>
      <c r="C2291" t="s">
        <v>7064</v>
      </c>
      <c r="D2291">
        <v>201</v>
      </c>
      <c r="E2291" t="s">
        <v>1291</v>
      </c>
      <c r="F2291">
        <v>90266</v>
      </c>
    </row>
    <row r="2292" spans="1:6" x14ac:dyDescent="0.35">
      <c r="A2292" t="s">
        <v>962</v>
      </c>
      <c r="B2292" t="s">
        <v>1831</v>
      </c>
      <c r="C2292" t="s">
        <v>1832</v>
      </c>
      <c r="E2292" t="s">
        <v>56</v>
      </c>
      <c r="F2292">
        <v>95337</v>
      </c>
    </row>
    <row r="2293" spans="1:6" x14ac:dyDescent="0.35">
      <c r="A2293" t="s">
        <v>5411</v>
      </c>
      <c r="B2293" t="s">
        <v>5466</v>
      </c>
      <c r="C2293" t="s">
        <v>5467</v>
      </c>
      <c r="E2293" t="s">
        <v>56</v>
      </c>
      <c r="F2293">
        <v>95336</v>
      </c>
    </row>
    <row r="2294" spans="1:6" x14ac:dyDescent="0.35">
      <c r="A2294" t="s">
        <v>2003</v>
      </c>
      <c r="B2294" t="s">
        <v>2070</v>
      </c>
      <c r="C2294" t="s">
        <v>2835</v>
      </c>
      <c r="E2294" t="s">
        <v>56</v>
      </c>
      <c r="F2294">
        <v>95336</v>
      </c>
    </row>
    <row r="2295" spans="1:6" x14ac:dyDescent="0.35">
      <c r="A2295" t="s">
        <v>2003</v>
      </c>
      <c r="B2295" t="s">
        <v>2050</v>
      </c>
      <c r="C2295" t="s">
        <v>2836</v>
      </c>
      <c r="E2295" t="s">
        <v>56</v>
      </c>
      <c r="F2295">
        <v>95336</v>
      </c>
    </row>
    <row r="2296" spans="1:6" x14ac:dyDescent="0.35">
      <c r="A2296" t="s">
        <v>2003</v>
      </c>
      <c r="B2296" t="s">
        <v>2010</v>
      </c>
      <c r="C2296" t="s">
        <v>2837</v>
      </c>
      <c r="E2296" t="s">
        <v>56</v>
      </c>
      <c r="F2296">
        <v>95336</v>
      </c>
    </row>
    <row r="2297" spans="1:6" x14ac:dyDescent="0.35">
      <c r="A2297" t="s">
        <v>2003</v>
      </c>
      <c r="B2297" t="s">
        <v>2017</v>
      </c>
      <c r="C2297" t="s">
        <v>2839</v>
      </c>
      <c r="E2297" t="s">
        <v>56</v>
      </c>
      <c r="F2297">
        <v>95336</v>
      </c>
    </row>
    <row r="2298" spans="1:6" x14ac:dyDescent="0.35">
      <c r="A2298" t="s">
        <v>2003</v>
      </c>
      <c r="B2298" t="s">
        <v>2017</v>
      </c>
      <c r="C2298" t="s">
        <v>2838</v>
      </c>
      <c r="E2298" t="s">
        <v>56</v>
      </c>
      <c r="F2298">
        <v>95336</v>
      </c>
    </row>
    <row r="2299" spans="1:6" x14ac:dyDescent="0.35">
      <c r="A2299" t="s">
        <v>16</v>
      </c>
      <c r="B2299" t="s">
        <v>54</v>
      </c>
      <c r="C2299" t="s">
        <v>55</v>
      </c>
      <c r="E2299" t="s">
        <v>56</v>
      </c>
      <c r="F2299">
        <v>95336</v>
      </c>
    </row>
    <row r="2300" spans="1:6" x14ac:dyDescent="0.35">
      <c r="A2300" t="s">
        <v>4234</v>
      </c>
      <c r="B2300" t="s">
        <v>4546</v>
      </c>
      <c r="C2300" t="s">
        <v>4547</v>
      </c>
      <c r="E2300" t="s">
        <v>56</v>
      </c>
      <c r="F2300">
        <v>95336</v>
      </c>
    </row>
    <row r="2301" spans="1:6" x14ac:dyDescent="0.35">
      <c r="A2301" t="s">
        <v>5735</v>
      </c>
      <c r="B2301" t="s">
        <v>6006</v>
      </c>
      <c r="C2301" t="s">
        <v>6007</v>
      </c>
      <c r="E2301" t="s">
        <v>56</v>
      </c>
      <c r="F2301">
        <v>95336</v>
      </c>
    </row>
    <row r="2302" spans="1:6" x14ac:dyDescent="0.35">
      <c r="A2302" t="s">
        <v>5735</v>
      </c>
      <c r="B2302" t="s">
        <v>6104</v>
      </c>
      <c r="C2302" t="s">
        <v>6105</v>
      </c>
      <c r="E2302" t="s">
        <v>56</v>
      </c>
      <c r="F2302">
        <v>95336</v>
      </c>
    </row>
    <row r="2303" spans="1:6" x14ac:dyDescent="0.35">
      <c r="A2303" t="s">
        <v>5735</v>
      </c>
      <c r="B2303" t="s">
        <v>5911</v>
      </c>
      <c r="C2303" t="s">
        <v>5912</v>
      </c>
      <c r="E2303" t="s">
        <v>56</v>
      </c>
      <c r="F2303">
        <v>95336</v>
      </c>
    </row>
    <row r="2304" spans="1:6" x14ac:dyDescent="0.35">
      <c r="A2304" t="s">
        <v>7469</v>
      </c>
      <c r="B2304" t="s">
        <v>7744</v>
      </c>
      <c r="C2304" t="s">
        <v>7745</v>
      </c>
      <c r="E2304" t="s">
        <v>56</v>
      </c>
      <c r="F2304">
        <v>95336</v>
      </c>
    </row>
    <row r="2305" spans="1:6" x14ac:dyDescent="0.35">
      <c r="A2305" t="s">
        <v>962</v>
      </c>
      <c r="B2305" t="s">
        <v>1424</v>
      </c>
      <c r="C2305" t="s">
        <v>1425</v>
      </c>
      <c r="E2305" t="s">
        <v>128</v>
      </c>
      <c r="F2305">
        <v>93933</v>
      </c>
    </row>
    <row r="2306" spans="1:6" x14ac:dyDescent="0.35">
      <c r="A2306" t="s">
        <v>2003</v>
      </c>
      <c r="B2306" t="s">
        <v>2017</v>
      </c>
      <c r="C2306" t="s">
        <v>2840</v>
      </c>
      <c r="E2306" t="s">
        <v>128</v>
      </c>
      <c r="F2306">
        <v>93933</v>
      </c>
    </row>
    <row r="2307" spans="1:6" x14ac:dyDescent="0.35">
      <c r="A2307" t="s">
        <v>4234</v>
      </c>
      <c r="B2307" t="s">
        <v>4872</v>
      </c>
      <c r="C2307" t="s">
        <v>4873</v>
      </c>
      <c r="D2307" t="s">
        <v>4874</v>
      </c>
      <c r="E2307" t="s">
        <v>128</v>
      </c>
      <c r="F2307">
        <v>93933</v>
      </c>
    </row>
    <row r="2308" spans="1:6" x14ac:dyDescent="0.35">
      <c r="A2308" t="s">
        <v>5735</v>
      </c>
      <c r="B2308" t="s">
        <v>6372</v>
      </c>
      <c r="C2308" t="s">
        <v>6373</v>
      </c>
      <c r="E2308" t="s">
        <v>128</v>
      </c>
      <c r="F2308">
        <v>93933</v>
      </c>
    </row>
    <row r="2309" spans="1:6" x14ac:dyDescent="0.35">
      <c r="A2309" t="s">
        <v>5735</v>
      </c>
      <c r="B2309" t="s">
        <v>6235</v>
      </c>
      <c r="C2309" t="s">
        <v>6236</v>
      </c>
      <c r="E2309" t="s">
        <v>128</v>
      </c>
      <c r="F2309">
        <v>93933</v>
      </c>
    </row>
    <row r="2310" spans="1:6" x14ac:dyDescent="0.35">
      <c r="A2310" t="s">
        <v>112</v>
      </c>
      <c r="B2310" t="s">
        <v>125</v>
      </c>
      <c r="C2310" t="s">
        <v>126</v>
      </c>
      <c r="D2310" t="s">
        <v>127</v>
      </c>
      <c r="E2310" t="s">
        <v>128</v>
      </c>
      <c r="F2310">
        <v>93933</v>
      </c>
    </row>
    <row r="2311" spans="1:6" x14ac:dyDescent="0.35">
      <c r="A2311" t="s">
        <v>4173</v>
      </c>
      <c r="B2311" t="s">
        <v>4201</v>
      </c>
      <c r="C2311" t="s">
        <v>4202</v>
      </c>
      <c r="E2311" t="s">
        <v>2842</v>
      </c>
      <c r="F2311">
        <v>90292</v>
      </c>
    </row>
    <row r="2312" spans="1:6" x14ac:dyDescent="0.35">
      <c r="A2312" t="s">
        <v>2003</v>
      </c>
      <c r="B2312" t="s">
        <v>2007</v>
      </c>
      <c r="C2312" t="s">
        <v>2841</v>
      </c>
      <c r="E2312" t="s">
        <v>2842</v>
      </c>
      <c r="F2312">
        <v>90292</v>
      </c>
    </row>
    <row r="2313" spans="1:6" x14ac:dyDescent="0.35">
      <c r="A2313" t="s">
        <v>2003</v>
      </c>
      <c r="B2313" t="s">
        <v>2007</v>
      </c>
      <c r="C2313" t="s">
        <v>2843</v>
      </c>
      <c r="E2313" t="s">
        <v>2842</v>
      </c>
      <c r="F2313">
        <v>90292</v>
      </c>
    </row>
    <row r="2314" spans="1:6" x14ac:dyDescent="0.35">
      <c r="A2314" t="s">
        <v>2003</v>
      </c>
      <c r="B2314" t="s">
        <v>2010</v>
      </c>
      <c r="C2314" t="s">
        <v>2844</v>
      </c>
      <c r="E2314" t="s">
        <v>2842</v>
      </c>
      <c r="F2314">
        <v>90292</v>
      </c>
    </row>
    <row r="2315" spans="1:6" x14ac:dyDescent="0.35">
      <c r="A2315" t="s">
        <v>4082</v>
      </c>
      <c r="B2315" t="s">
        <v>4083</v>
      </c>
      <c r="C2315" t="s">
        <v>4084</v>
      </c>
      <c r="E2315" t="s">
        <v>2842</v>
      </c>
      <c r="F2315">
        <v>90292</v>
      </c>
    </row>
    <row r="2316" spans="1:6" x14ac:dyDescent="0.35">
      <c r="A2316" t="s">
        <v>7186</v>
      </c>
      <c r="B2316" t="s">
        <v>7318</v>
      </c>
      <c r="C2316" t="s">
        <v>7319</v>
      </c>
      <c r="E2316" t="s">
        <v>2842</v>
      </c>
      <c r="F2316">
        <v>90292</v>
      </c>
    </row>
    <row r="2317" spans="1:6" x14ac:dyDescent="0.35">
      <c r="A2317" t="s">
        <v>2003</v>
      </c>
      <c r="B2317" t="s">
        <v>2845</v>
      </c>
      <c r="C2317" t="s">
        <v>2846</v>
      </c>
      <c r="E2317" t="s">
        <v>2847</v>
      </c>
      <c r="F2317">
        <v>95338</v>
      </c>
    </row>
    <row r="2318" spans="1:6" x14ac:dyDescent="0.35">
      <c r="A2318" t="s">
        <v>2003</v>
      </c>
      <c r="B2318" t="s">
        <v>2010</v>
      </c>
      <c r="C2318" t="s">
        <v>2848</v>
      </c>
      <c r="E2318" t="s">
        <v>2849</v>
      </c>
      <c r="F2318">
        <v>95654</v>
      </c>
    </row>
    <row r="2319" spans="1:6" x14ac:dyDescent="0.35">
      <c r="A2319" t="s">
        <v>962</v>
      </c>
      <c r="B2319" t="s">
        <v>1031</v>
      </c>
      <c r="C2319" t="s">
        <v>1032</v>
      </c>
      <c r="E2319" t="s">
        <v>1033</v>
      </c>
      <c r="F2319">
        <v>94553</v>
      </c>
    </row>
    <row r="2320" spans="1:6" x14ac:dyDescent="0.35">
      <c r="A2320" t="s">
        <v>2003</v>
      </c>
      <c r="B2320" t="s">
        <v>2010</v>
      </c>
      <c r="C2320" t="s">
        <v>2851</v>
      </c>
      <c r="E2320" t="s">
        <v>1033</v>
      </c>
      <c r="F2320">
        <v>94553</v>
      </c>
    </row>
    <row r="2321" spans="1:6" x14ac:dyDescent="0.35">
      <c r="A2321" t="s">
        <v>2003</v>
      </c>
      <c r="B2321" t="s">
        <v>2010</v>
      </c>
      <c r="C2321" t="s">
        <v>2850</v>
      </c>
      <c r="E2321" t="s">
        <v>1033</v>
      </c>
      <c r="F2321">
        <v>94553</v>
      </c>
    </row>
    <row r="2322" spans="1:6" x14ac:dyDescent="0.35">
      <c r="A2322" t="s">
        <v>2003</v>
      </c>
      <c r="B2322" t="s">
        <v>2017</v>
      </c>
      <c r="C2322" t="s">
        <v>2852</v>
      </c>
      <c r="E2322" t="s">
        <v>1033</v>
      </c>
      <c r="F2322">
        <v>94553</v>
      </c>
    </row>
    <row r="2323" spans="1:6" x14ac:dyDescent="0.35">
      <c r="A2323" t="s">
        <v>2003</v>
      </c>
      <c r="B2323" t="s">
        <v>2017</v>
      </c>
      <c r="C2323" t="s">
        <v>2852</v>
      </c>
      <c r="E2323" t="s">
        <v>1033</v>
      </c>
      <c r="F2323">
        <v>94553</v>
      </c>
    </row>
    <row r="2324" spans="1:6" x14ac:dyDescent="0.35">
      <c r="A2324" t="s">
        <v>5735</v>
      </c>
      <c r="B2324" t="s">
        <v>6269</v>
      </c>
      <c r="C2324" t="s">
        <v>6270</v>
      </c>
      <c r="E2324" t="s">
        <v>1033</v>
      </c>
      <c r="F2324">
        <v>94553</v>
      </c>
    </row>
    <row r="2325" spans="1:6" x14ac:dyDescent="0.35">
      <c r="A2325" t="s">
        <v>962</v>
      </c>
      <c r="B2325" t="s">
        <v>1994</v>
      </c>
      <c r="C2325" t="s">
        <v>1995</v>
      </c>
      <c r="E2325" t="s">
        <v>1996</v>
      </c>
      <c r="F2325">
        <v>95901</v>
      </c>
    </row>
    <row r="2326" spans="1:6" x14ac:dyDescent="0.35">
      <c r="A2326" t="s">
        <v>5292</v>
      </c>
      <c r="B2326" t="s">
        <v>5396</v>
      </c>
      <c r="C2326" t="s">
        <v>5397</v>
      </c>
      <c r="D2326" t="s">
        <v>5398</v>
      </c>
      <c r="E2326" t="s">
        <v>1996</v>
      </c>
      <c r="F2326">
        <v>95901</v>
      </c>
    </row>
    <row r="2327" spans="1:6" x14ac:dyDescent="0.35">
      <c r="A2327" t="s">
        <v>5292</v>
      </c>
      <c r="B2327" t="s">
        <v>5337</v>
      </c>
      <c r="C2327" t="s">
        <v>5338</v>
      </c>
      <c r="D2327" t="s">
        <v>5339</v>
      </c>
      <c r="E2327" t="s">
        <v>1996</v>
      </c>
      <c r="F2327">
        <v>95901</v>
      </c>
    </row>
    <row r="2328" spans="1:6" x14ac:dyDescent="0.35">
      <c r="A2328" t="s">
        <v>2003</v>
      </c>
      <c r="B2328" t="s">
        <v>2017</v>
      </c>
      <c r="C2328" t="s">
        <v>2854</v>
      </c>
      <c r="E2328" t="s">
        <v>1996</v>
      </c>
      <c r="F2328">
        <v>95901</v>
      </c>
    </row>
    <row r="2329" spans="1:6" x14ac:dyDescent="0.35">
      <c r="A2329" t="s">
        <v>2003</v>
      </c>
      <c r="B2329" t="s">
        <v>2017</v>
      </c>
      <c r="C2329" t="s">
        <v>2853</v>
      </c>
      <c r="E2329" t="s">
        <v>1996</v>
      </c>
      <c r="F2329">
        <v>95901</v>
      </c>
    </row>
    <row r="2330" spans="1:6" x14ac:dyDescent="0.35">
      <c r="A2330" t="s">
        <v>7469</v>
      </c>
      <c r="B2330" t="s">
        <v>878</v>
      </c>
      <c r="C2330" t="s">
        <v>7694</v>
      </c>
      <c r="E2330" t="s">
        <v>1996</v>
      </c>
      <c r="F2330">
        <v>95901</v>
      </c>
    </row>
    <row r="2331" spans="1:6" x14ac:dyDescent="0.35">
      <c r="A2331" t="s">
        <v>962</v>
      </c>
      <c r="B2331" t="s">
        <v>1292</v>
      </c>
      <c r="C2331" t="s">
        <v>1293</v>
      </c>
      <c r="D2331" t="s">
        <v>1294</v>
      </c>
      <c r="E2331" t="s">
        <v>961</v>
      </c>
      <c r="F2331">
        <v>90270</v>
      </c>
    </row>
    <row r="2332" spans="1:6" x14ac:dyDescent="0.35">
      <c r="A2332" t="s">
        <v>2003</v>
      </c>
      <c r="B2332" t="s">
        <v>2030</v>
      </c>
      <c r="C2332" t="s">
        <v>2855</v>
      </c>
      <c r="E2332" t="s">
        <v>961</v>
      </c>
      <c r="F2332">
        <v>90270</v>
      </c>
    </row>
    <row r="2333" spans="1:6" x14ac:dyDescent="0.35">
      <c r="A2333" t="s">
        <v>2003</v>
      </c>
      <c r="B2333" t="s">
        <v>2100</v>
      </c>
      <c r="C2333" t="s">
        <v>2856</v>
      </c>
      <c r="E2333" t="s">
        <v>961</v>
      </c>
      <c r="F2333">
        <v>90270</v>
      </c>
    </row>
    <row r="2334" spans="1:6" x14ac:dyDescent="0.35">
      <c r="A2334" t="s">
        <v>874</v>
      </c>
      <c r="B2334" t="s">
        <v>875</v>
      </c>
      <c r="C2334" t="s">
        <v>960</v>
      </c>
      <c r="E2334" t="s">
        <v>961</v>
      </c>
      <c r="F2334">
        <v>90270</v>
      </c>
    </row>
    <row r="2335" spans="1:6" x14ac:dyDescent="0.35">
      <c r="A2335" t="s">
        <v>7469</v>
      </c>
      <c r="B2335" t="s">
        <v>4168</v>
      </c>
      <c r="C2335" t="s">
        <v>6595</v>
      </c>
      <c r="E2335" t="s">
        <v>961</v>
      </c>
      <c r="F2335" t="s">
        <v>7862</v>
      </c>
    </row>
    <row r="2336" spans="1:6" x14ac:dyDescent="0.35">
      <c r="A2336" t="s">
        <v>6461</v>
      </c>
      <c r="B2336" t="s">
        <v>4080</v>
      </c>
      <c r="C2336" t="s">
        <v>6595</v>
      </c>
      <c r="E2336" t="s">
        <v>961</v>
      </c>
      <c r="F2336">
        <v>90270</v>
      </c>
    </row>
    <row r="2337" spans="1:6" x14ac:dyDescent="0.35">
      <c r="A2337" t="s">
        <v>5735</v>
      </c>
      <c r="B2337" t="s">
        <v>6094</v>
      </c>
      <c r="C2337" t="s">
        <v>6095</v>
      </c>
      <c r="E2337" t="s">
        <v>8137</v>
      </c>
      <c r="F2337">
        <v>95652</v>
      </c>
    </row>
    <row r="2338" spans="1:6" x14ac:dyDescent="0.35">
      <c r="A2338" t="s">
        <v>5411</v>
      </c>
      <c r="B2338" t="s">
        <v>5498</v>
      </c>
      <c r="C2338" t="s">
        <v>5499</v>
      </c>
      <c r="E2338" t="s">
        <v>2858</v>
      </c>
      <c r="F2338">
        <v>95519</v>
      </c>
    </row>
    <row r="2339" spans="1:6" x14ac:dyDescent="0.35">
      <c r="A2339" t="s">
        <v>2003</v>
      </c>
      <c r="B2339" t="s">
        <v>2010</v>
      </c>
      <c r="C2339" t="s">
        <v>2857</v>
      </c>
      <c r="E2339" t="s">
        <v>2858</v>
      </c>
      <c r="F2339">
        <v>95519</v>
      </c>
    </row>
    <row r="2340" spans="1:6" x14ac:dyDescent="0.35">
      <c r="A2340" t="s">
        <v>5735</v>
      </c>
      <c r="B2340" t="s">
        <v>6307</v>
      </c>
      <c r="C2340" t="s">
        <v>6308</v>
      </c>
      <c r="E2340" t="s">
        <v>2858</v>
      </c>
      <c r="F2340">
        <v>95519</v>
      </c>
    </row>
    <row r="2341" spans="1:6" x14ac:dyDescent="0.35">
      <c r="A2341" t="s">
        <v>6704</v>
      </c>
      <c r="B2341" t="s">
        <v>6912</v>
      </c>
      <c r="C2341" t="s">
        <v>6913</v>
      </c>
      <c r="E2341" t="s">
        <v>863</v>
      </c>
      <c r="F2341">
        <v>93640</v>
      </c>
    </row>
    <row r="2342" spans="1:6" x14ac:dyDescent="0.35">
      <c r="A2342" t="s">
        <v>783</v>
      </c>
      <c r="B2342" t="s">
        <v>861</v>
      </c>
      <c r="C2342" t="s">
        <v>862</v>
      </c>
      <c r="E2342" t="s">
        <v>863</v>
      </c>
      <c r="F2342">
        <v>93640</v>
      </c>
    </row>
    <row r="2343" spans="1:6" x14ac:dyDescent="0.35">
      <c r="A2343" t="s">
        <v>7970</v>
      </c>
      <c r="B2343" t="s">
        <v>8023</v>
      </c>
      <c r="C2343" t="s">
        <v>5849</v>
      </c>
      <c r="E2343" t="s">
        <v>1578</v>
      </c>
      <c r="F2343">
        <v>92584</v>
      </c>
    </row>
    <row r="2344" spans="1:6" x14ac:dyDescent="0.35">
      <c r="A2344" t="s">
        <v>962</v>
      </c>
      <c r="B2344" t="s">
        <v>1576</v>
      </c>
      <c r="C2344" t="s">
        <v>1577</v>
      </c>
      <c r="E2344" t="s">
        <v>1578</v>
      </c>
      <c r="F2344">
        <v>92585</v>
      </c>
    </row>
    <row r="2345" spans="1:6" x14ac:dyDescent="0.35">
      <c r="A2345" t="s">
        <v>2003</v>
      </c>
      <c r="B2345" t="s">
        <v>2007</v>
      </c>
      <c r="C2345" t="s">
        <v>2859</v>
      </c>
      <c r="E2345" t="s">
        <v>1578</v>
      </c>
      <c r="F2345">
        <v>92584</v>
      </c>
    </row>
    <row r="2346" spans="1:6" x14ac:dyDescent="0.35">
      <c r="A2346" t="s">
        <v>5513</v>
      </c>
      <c r="B2346" t="s">
        <v>5541</v>
      </c>
      <c r="C2346" t="s">
        <v>5542</v>
      </c>
      <c r="D2346" t="s">
        <v>5515</v>
      </c>
      <c r="E2346" t="s">
        <v>1578</v>
      </c>
      <c r="F2346">
        <v>92584</v>
      </c>
    </row>
    <row r="2347" spans="1:6" x14ac:dyDescent="0.35">
      <c r="A2347" t="s">
        <v>4234</v>
      </c>
      <c r="B2347" t="s">
        <v>5102</v>
      </c>
      <c r="C2347" t="s">
        <v>5103</v>
      </c>
      <c r="E2347" t="s">
        <v>1578</v>
      </c>
      <c r="F2347">
        <v>92586</v>
      </c>
    </row>
    <row r="2348" spans="1:6" x14ac:dyDescent="0.35">
      <c r="A2348" t="s">
        <v>5735</v>
      </c>
      <c r="B2348" t="s">
        <v>5848</v>
      </c>
      <c r="C2348" t="s">
        <v>5849</v>
      </c>
      <c r="E2348" t="s">
        <v>1578</v>
      </c>
      <c r="F2348">
        <v>92584</v>
      </c>
    </row>
    <row r="2349" spans="1:6" x14ac:dyDescent="0.35">
      <c r="A2349" t="s">
        <v>7469</v>
      </c>
      <c r="B2349" t="s">
        <v>4168</v>
      </c>
      <c r="C2349" t="s">
        <v>6593</v>
      </c>
      <c r="E2349" t="s">
        <v>1578</v>
      </c>
      <c r="F2349" t="s">
        <v>7815</v>
      </c>
    </row>
    <row r="2350" spans="1:6" x14ac:dyDescent="0.35">
      <c r="A2350" t="s">
        <v>6461</v>
      </c>
      <c r="B2350" t="s">
        <v>4080</v>
      </c>
      <c r="C2350" t="s">
        <v>6594</v>
      </c>
      <c r="E2350" t="s">
        <v>1578</v>
      </c>
      <c r="F2350">
        <v>92585</v>
      </c>
    </row>
    <row r="2351" spans="1:6" x14ac:dyDescent="0.35">
      <c r="A2351" t="s">
        <v>6461</v>
      </c>
      <c r="B2351" t="s">
        <v>4080</v>
      </c>
      <c r="C2351" t="s">
        <v>6593</v>
      </c>
      <c r="E2351" t="s">
        <v>1578</v>
      </c>
      <c r="F2351">
        <v>92585</v>
      </c>
    </row>
    <row r="2352" spans="1:6" x14ac:dyDescent="0.35">
      <c r="A2352" t="s">
        <v>2003</v>
      </c>
      <c r="B2352" t="s">
        <v>2010</v>
      </c>
      <c r="C2352" t="s">
        <v>2862</v>
      </c>
      <c r="E2352" t="s">
        <v>2861</v>
      </c>
      <c r="F2352">
        <v>94025</v>
      </c>
    </row>
    <row r="2353" spans="1:6" x14ac:dyDescent="0.35">
      <c r="A2353" t="s">
        <v>2003</v>
      </c>
      <c r="B2353" t="s">
        <v>2010</v>
      </c>
      <c r="C2353" t="s">
        <v>2860</v>
      </c>
      <c r="E2353" t="s">
        <v>2861</v>
      </c>
      <c r="F2353">
        <v>94025</v>
      </c>
    </row>
    <row r="2354" spans="1:6" x14ac:dyDescent="0.35">
      <c r="A2354" t="s">
        <v>3885</v>
      </c>
      <c r="B2354" t="s">
        <v>4072</v>
      </c>
      <c r="C2354" t="s">
        <v>4073</v>
      </c>
      <c r="E2354" t="s">
        <v>4074</v>
      </c>
      <c r="F2354">
        <v>94025</v>
      </c>
    </row>
    <row r="2355" spans="1:6" x14ac:dyDescent="0.35">
      <c r="A2355" t="s">
        <v>3782</v>
      </c>
      <c r="B2355" t="s">
        <v>3879</v>
      </c>
      <c r="C2355" t="s">
        <v>3880</v>
      </c>
      <c r="E2355" t="s">
        <v>3881</v>
      </c>
      <c r="F2355">
        <v>92359</v>
      </c>
    </row>
    <row r="2356" spans="1:6" x14ac:dyDescent="0.35">
      <c r="A2356" t="s">
        <v>4234</v>
      </c>
      <c r="B2356" t="s">
        <v>4764</v>
      </c>
      <c r="C2356" t="s">
        <v>4765</v>
      </c>
      <c r="E2356" t="s">
        <v>3881</v>
      </c>
      <c r="F2356">
        <v>92359</v>
      </c>
    </row>
    <row r="2357" spans="1:6" x14ac:dyDescent="0.35">
      <c r="A2357" t="s">
        <v>7029</v>
      </c>
      <c r="B2357" t="s">
        <v>7035</v>
      </c>
      <c r="C2357" t="s">
        <v>7036</v>
      </c>
      <c r="E2357" t="s">
        <v>58</v>
      </c>
      <c r="F2357">
        <v>95348</v>
      </c>
    </row>
    <row r="2358" spans="1:6" x14ac:dyDescent="0.35">
      <c r="A2358" t="s">
        <v>962</v>
      </c>
      <c r="B2358" t="s">
        <v>1422</v>
      </c>
      <c r="C2358" t="s">
        <v>1423</v>
      </c>
      <c r="E2358" t="s">
        <v>58</v>
      </c>
      <c r="F2358">
        <v>95341</v>
      </c>
    </row>
    <row r="2359" spans="1:6" x14ac:dyDescent="0.35">
      <c r="A2359" t="s">
        <v>2003</v>
      </c>
      <c r="B2359" t="s">
        <v>2050</v>
      </c>
      <c r="C2359" t="s">
        <v>2864</v>
      </c>
      <c r="E2359" t="s">
        <v>58</v>
      </c>
      <c r="F2359">
        <v>95348</v>
      </c>
    </row>
    <row r="2360" spans="1:6" x14ac:dyDescent="0.35">
      <c r="A2360" t="s">
        <v>2003</v>
      </c>
      <c r="B2360" t="s">
        <v>2537</v>
      </c>
      <c r="C2360" t="s">
        <v>2863</v>
      </c>
      <c r="E2360" t="s">
        <v>58</v>
      </c>
      <c r="F2360">
        <v>95341</v>
      </c>
    </row>
    <row r="2361" spans="1:6" x14ac:dyDescent="0.35">
      <c r="A2361" t="s">
        <v>2003</v>
      </c>
      <c r="B2361" t="s">
        <v>2017</v>
      </c>
      <c r="C2361" t="s">
        <v>2866</v>
      </c>
      <c r="E2361" t="s">
        <v>58</v>
      </c>
      <c r="F2361">
        <v>95348</v>
      </c>
    </row>
    <row r="2362" spans="1:6" x14ac:dyDescent="0.35">
      <c r="A2362" t="s">
        <v>2003</v>
      </c>
      <c r="B2362" t="s">
        <v>2017</v>
      </c>
      <c r="C2362" t="s">
        <v>2865</v>
      </c>
      <c r="E2362" t="s">
        <v>58</v>
      </c>
      <c r="F2362">
        <v>95348</v>
      </c>
    </row>
    <row r="2363" spans="1:6" x14ac:dyDescent="0.35">
      <c r="A2363" t="s">
        <v>16</v>
      </c>
      <c r="B2363" t="s">
        <v>17</v>
      </c>
      <c r="C2363" t="s">
        <v>57</v>
      </c>
      <c r="E2363" t="s">
        <v>58</v>
      </c>
      <c r="F2363">
        <v>95341</v>
      </c>
    </row>
    <row r="2364" spans="1:6" x14ac:dyDescent="0.35">
      <c r="A2364" t="s">
        <v>4234</v>
      </c>
      <c r="B2364" t="s">
        <v>4895</v>
      </c>
      <c r="C2364" t="s">
        <v>4896</v>
      </c>
      <c r="E2364" t="s">
        <v>58</v>
      </c>
      <c r="F2364">
        <v>95348</v>
      </c>
    </row>
    <row r="2365" spans="1:6" x14ac:dyDescent="0.35">
      <c r="A2365" t="s">
        <v>5735</v>
      </c>
      <c r="B2365" t="s">
        <v>6438</v>
      </c>
      <c r="C2365" t="s">
        <v>6439</v>
      </c>
      <c r="E2365" t="s">
        <v>58</v>
      </c>
      <c r="F2365">
        <v>95341</v>
      </c>
    </row>
    <row r="2366" spans="1:6" x14ac:dyDescent="0.35">
      <c r="A2366" t="s">
        <v>112</v>
      </c>
      <c r="B2366" t="s">
        <v>455</v>
      </c>
      <c r="C2366" t="s">
        <v>456</v>
      </c>
      <c r="E2366" t="s">
        <v>58</v>
      </c>
      <c r="F2366">
        <v>95340</v>
      </c>
    </row>
    <row r="2367" spans="1:6" x14ac:dyDescent="0.35">
      <c r="A2367" t="s">
        <v>7060</v>
      </c>
      <c r="B2367" t="s">
        <v>7081</v>
      </c>
      <c r="C2367" t="s">
        <v>7082</v>
      </c>
      <c r="E2367" t="s">
        <v>58</v>
      </c>
      <c r="F2367">
        <v>95348</v>
      </c>
    </row>
    <row r="2368" spans="1:6" x14ac:dyDescent="0.35">
      <c r="A2368" t="s">
        <v>7469</v>
      </c>
      <c r="B2368" t="s">
        <v>7746</v>
      </c>
      <c r="C2368" t="s">
        <v>7748</v>
      </c>
      <c r="E2368" t="s">
        <v>58</v>
      </c>
      <c r="F2368">
        <v>95341</v>
      </c>
    </row>
    <row r="2369" spans="1:6" x14ac:dyDescent="0.35">
      <c r="A2369" t="s">
        <v>7469</v>
      </c>
      <c r="B2369" t="s">
        <v>7746</v>
      </c>
      <c r="C2369" t="s">
        <v>7747</v>
      </c>
      <c r="E2369" t="s">
        <v>58</v>
      </c>
      <c r="F2369">
        <v>95340</v>
      </c>
    </row>
    <row r="2370" spans="1:6" x14ac:dyDescent="0.35">
      <c r="A2370" t="s">
        <v>2003</v>
      </c>
      <c r="B2370" t="s">
        <v>2010</v>
      </c>
      <c r="C2370" t="s">
        <v>2867</v>
      </c>
      <c r="E2370" t="s">
        <v>2868</v>
      </c>
      <c r="F2370">
        <v>94941</v>
      </c>
    </row>
    <row r="2371" spans="1:6" x14ac:dyDescent="0.35">
      <c r="A2371" t="s">
        <v>2003</v>
      </c>
      <c r="B2371" t="s">
        <v>2010</v>
      </c>
      <c r="C2371" t="s">
        <v>2869</v>
      </c>
      <c r="E2371" t="s">
        <v>2868</v>
      </c>
      <c r="F2371">
        <v>94941</v>
      </c>
    </row>
    <row r="2372" spans="1:6" x14ac:dyDescent="0.35">
      <c r="A2372" t="s">
        <v>5735</v>
      </c>
      <c r="B2372" t="s">
        <v>8122</v>
      </c>
      <c r="C2372" t="s">
        <v>8118</v>
      </c>
      <c r="E2372" t="s">
        <v>2868</v>
      </c>
      <c r="F2372" t="s">
        <v>6078</v>
      </c>
    </row>
    <row r="2373" spans="1:6" x14ac:dyDescent="0.35">
      <c r="A2373" t="s">
        <v>5735</v>
      </c>
      <c r="B2373" t="s">
        <v>6267</v>
      </c>
      <c r="C2373" t="s">
        <v>6268</v>
      </c>
      <c r="E2373" t="s">
        <v>2868</v>
      </c>
      <c r="F2373">
        <v>94941</v>
      </c>
    </row>
    <row r="2374" spans="1:6" x14ac:dyDescent="0.35">
      <c r="A2374" t="s">
        <v>5735</v>
      </c>
      <c r="B2374" t="s">
        <v>6417</v>
      </c>
      <c r="C2374" t="s">
        <v>6418</v>
      </c>
      <c r="E2374" t="s">
        <v>2868</v>
      </c>
      <c r="F2374" t="s">
        <v>6078</v>
      </c>
    </row>
    <row r="2375" spans="1:6" x14ac:dyDescent="0.35">
      <c r="A2375" t="s">
        <v>2003</v>
      </c>
      <c r="B2375" t="s">
        <v>2010</v>
      </c>
      <c r="C2375" t="s">
        <v>2860</v>
      </c>
      <c r="E2375" t="s">
        <v>2870</v>
      </c>
      <c r="F2375">
        <v>94030</v>
      </c>
    </row>
    <row r="2376" spans="1:6" x14ac:dyDescent="0.35">
      <c r="A2376" t="s">
        <v>5735</v>
      </c>
      <c r="B2376" t="s">
        <v>6366</v>
      </c>
      <c r="C2376" t="s">
        <v>6367</v>
      </c>
      <c r="E2376" t="s">
        <v>8128</v>
      </c>
      <c r="F2376">
        <v>94030</v>
      </c>
    </row>
    <row r="2377" spans="1:6" x14ac:dyDescent="0.35">
      <c r="A2377" t="s">
        <v>6704</v>
      </c>
      <c r="B2377" t="s">
        <v>7027</v>
      </c>
      <c r="C2377" t="s">
        <v>7028</v>
      </c>
      <c r="E2377" t="s">
        <v>2872</v>
      </c>
      <c r="F2377">
        <v>95035</v>
      </c>
    </row>
    <row r="2378" spans="1:6" x14ac:dyDescent="0.35">
      <c r="A2378" t="s">
        <v>2003</v>
      </c>
      <c r="B2378" t="s">
        <v>2010</v>
      </c>
      <c r="C2378" t="s">
        <v>2871</v>
      </c>
      <c r="E2378" t="s">
        <v>2872</v>
      </c>
      <c r="F2378">
        <v>95035</v>
      </c>
    </row>
    <row r="2379" spans="1:6" x14ac:dyDescent="0.35">
      <c r="A2379" t="s">
        <v>4234</v>
      </c>
      <c r="B2379" t="s">
        <v>4766</v>
      </c>
      <c r="C2379" t="s">
        <v>4767</v>
      </c>
      <c r="E2379" t="s">
        <v>2872</v>
      </c>
      <c r="F2379">
        <v>95035</v>
      </c>
    </row>
    <row r="2380" spans="1:6" x14ac:dyDescent="0.35">
      <c r="A2380" t="s">
        <v>7060</v>
      </c>
      <c r="B2380" t="s">
        <v>7085</v>
      </c>
      <c r="C2380" t="s">
        <v>7086</v>
      </c>
      <c r="E2380" t="s">
        <v>2872</v>
      </c>
      <c r="F2380">
        <v>95035</v>
      </c>
    </row>
    <row r="2381" spans="1:6" x14ac:dyDescent="0.35">
      <c r="A2381" t="s">
        <v>7469</v>
      </c>
      <c r="B2381" t="s">
        <v>7667</v>
      </c>
      <c r="C2381" t="s">
        <v>7668</v>
      </c>
      <c r="E2381" t="s">
        <v>2872</v>
      </c>
      <c r="F2381">
        <v>95035</v>
      </c>
    </row>
    <row r="2382" spans="1:6" x14ac:dyDescent="0.35">
      <c r="A2382" t="s">
        <v>962</v>
      </c>
      <c r="B2382" t="s">
        <v>1579</v>
      </c>
      <c r="C2382" t="s">
        <v>1580</v>
      </c>
      <c r="E2382" t="s">
        <v>1581</v>
      </c>
      <c r="F2382">
        <v>91752</v>
      </c>
    </row>
    <row r="2383" spans="1:6" x14ac:dyDescent="0.35">
      <c r="A2383" t="s">
        <v>2003</v>
      </c>
      <c r="B2383" t="s">
        <v>2010</v>
      </c>
      <c r="C2383" t="s">
        <v>2873</v>
      </c>
      <c r="E2383" t="s">
        <v>1581</v>
      </c>
      <c r="F2383">
        <v>91752</v>
      </c>
    </row>
    <row r="2384" spans="1:6" x14ac:dyDescent="0.35">
      <c r="A2384" t="s">
        <v>2003</v>
      </c>
      <c r="B2384" t="s">
        <v>2004</v>
      </c>
      <c r="C2384" t="s">
        <v>2874</v>
      </c>
      <c r="E2384" t="s">
        <v>1581</v>
      </c>
      <c r="F2384">
        <v>91752</v>
      </c>
    </row>
    <row r="2385" spans="1:6" x14ac:dyDescent="0.35">
      <c r="A2385" t="s">
        <v>5513</v>
      </c>
      <c r="B2385" t="s">
        <v>5576</v>
      </c>
      <c r="C2385" t="s">
        <v>5577</v>
      </c>
      <c r="D2385" t="s">
        <v>5515</v>
      </c>
      <c r="E2385" t="s">
        <v>1581</v>
      </c>
      <c r="F2385">
        <v>91752</v>
      </c>
    </row>
    <row r="2386" spans="1:6" x14ac:dyDescent="0.35">
      <c r="A2386" t="s">
        <v>4234</v>
      </c>
      <c r="B2386" t="s">
        <v>4768</v>
      </c>
      <c r="C2386" t="s">
        <v>4769</v>
      </c>
      <c r="E2386" t="s">
        <v>1581</v>
      </c>
      <c r="F2386">
        <v>91752</v>
      </c>
    </row>
    <row r="2387" spans="1:6" x14ac:dyDescent="0.35">
      <c r="A2387" t="s">
        <v>962</v>
      </c>
      <c r="B2387" t="s">
        <v>1295</v>
      </c>
      <c r="C2387" t="s">
        <v>1296</v>
      </c>
      <c r="E2387" t="s">
        <v>918</v>
      </c>
      <c r="F2387">
        <v>91345</v>
      </c>
    </row>
    <row r="2388" spans="1:6" x14ac:dyDescent="0.35">
      <c r="A2388" t="s">
        <v>2003</v>
      </c>
      <c r="B2388" t="s">
        <v>2010</v>
      </c>
      <c r="C2388" t="s">
        <v>2875</v>
      </c>
      <c r="E2388" t="s">
        <v>918</v>
      </c>
      <c r="F2388">
        <v>91345</v>
      </c>
    </row>
    <row r="2389" spans="1:6" x14ac:dyDescent="0.35">
      <c r="A2389" t="s">
        <v>874</v>
      </c>
      <c r="B2389" t="s">
        <v>889</v>
      </c>
      <c r="C2389" t="s">
        <v>917</v>
      </c>
      <c r="E2389" t="s">
        <v>918</v>
      </c>
      <c r="F2389">
        <v>91345</v>
      </c>
    </row>
    <row r="2390" spans="1:6" x14ac:dyDescent="0.35">
      <c r="A2390" t="s">
        <v>7186</v>
      </c>
      <c r="B2390" t="s">
        <v>7247</v>
      </c>
      <c r="C2390" t="s">
        <v>7248</v>
      </c>
      <c r="E2390" t="s">
        <v>918</v>
      </c>
      <c r="F2390">
        <v>91345</v>
      </c>
    </row>
    <row r="2391" spans="1:6" x14ac:dyDescent="0.35">
      <c r="A2391" t="s">
        <v>7469</v>
      </c>
      <c r="B2391" t="s">
        <v>4168</v>
      </c>
      <c r="C2391" t="s">
        <v>7648</v>
      </c>
      <c r="E2391" t="s">
        <v>918</v>
      </c>
      <c r="F2391">
        <v>91345</v>
      </c>
    </row>
    <row r="2392" spans="1:6" x14ac:dyDescent="0.35">
      <c r="A2392" t="s">
        <v>962</v>
      </c>
      <c r="B2392" t="s">
        <v>1490</v>
      </c>
      <c r="C2392" t="s">
        <v>1491</v>
      </c>
      <c r="E2392" t="s">
        <v>1492</v>
      </c>
      <c r="F2392">
        <v>92691</v>
      </c>
    </row>
    <row r="2393" spans="1:6" x14ac:dyDescent="0.35">
      <c r="A2393" t="s">
        <v>3885</v>
      </c>
      <c r="B2393" t="s">
        <v>3961</v>
      </c>
      <c r="C2393" t="s">
        <v>3962</v>
      </c>
      <c r="E2393" t="s">
        <v>1492</v>
      </c>
      <c r="F2393">
        <v>92691</v>
      </c>
    </row>
    <row r="2394" spans="1:6" x14ac:dyDescent="0.35">
      <c r="A2394" t="s">
        <v>2003</v>
      </c>
      <c r="B2394" t="s">
        <v>2022</v>
      </c>
      <c r="C2394" t="s">
        <v>2878</v>
      </c>
      <c r="E2394" t="s">
        <v>1492</v>
      </c>
      <c r="F2394">
        <v>92692</v>
      </c>
    </row>
    <row r="2395" spans="1:6" x14ac:dyDescent="0.35">
      <c r="A2395" t="s">
        <v>2003</v>
      </c>
      <c r="B2395" t="s">
        <v>2007</v>
      </c>
      <c r="C2395" t="s">
        <v>2876</v>
      </c>
      <c r="E2395" t="s">
        <v>1492</v>
      </c>
      <c r="F2395">
        <v>92675</v>
      </c>
    </row>
    <row r="2396" spans="1:6" x14ac:dyDescent="0.35">
      <c r="A2396" t="s">
        <v>2003</v>
      </c>
      <c r="B2396" t="s">
        <v>2007</v>
      </c>
      <c r="C2396" t="s">
        <v>2877</v>
      </c>
      <c r="E2396" t="s">
        <v>1492</v>
      </c>
      <c r="F2396">
        <v>92691</v>
      </c>
    </row>
    <row r="2397" spans="1:6" x14ac:dyDescent="0.35">
      <c r="A2397" t="s">
        <v>2003</v>
      </c>
      <c r="B2397" t="s">
        <v>2010</v>
      </c>
      <c r="C2397" t="s">
        <v>2879</v>
      </c>
      <c r="E2397" t="s">
        <v>1492</v>
      </c>
      <c r="F2397">
        <v>92692</v>
      </c>
    </row>
    <row r="2398" spans="1:6" x14ac:dyDescent="0.35">
      <c r="A2398" t="s">
        <v>4234</v>
      </c>
      <c r="B2398" t="s">
        <v>4628</v>
      </c>
      <c r="C2398" t="s">
        <v>4629</v>
      </c>
      <c r="D2398" t="s">
        <v>153</v>
      </c>
      <c r="E2398" t="s">
        <v>1492</v>
      </c>
      <c r="F2398">
        <v>92692</v>
      </c>
    </row>
    <row r="2399" spans="1:6" x14ac:dyDescent="0.35">
      <c r="A2399" t="s">
        <v>4234</v>
      </c>
      <c r="B2399" t="s">
        <v>5195</v>
      </c>
      <c r="C2399" t="s">
        <v>5196</v>
      </c>
      <c r="D2399" t="s">
        <v>5197</v>
      </c>
      <c r="E2399" t="s">
        <v>1492</v>
      </c>
      <c r="F2399">
        <v>92692</v>
      </c>
    </row>
    <row r="2400" spans="1:6" x14ac:dyDescent="0.35">
      <c r="A2400" t="s">
        <v>7469</v>
      </c>
      <c r="B2400" t="s">
        <v>4168</v>
      </c>
      <c r="C2400" t="s">
        <v>7655</v>
      </c>
      <c r="E2400" t="s">
        <v>1492</v>
      </c>
      <c r="F2400">
        <v>92691</v>
      </c>
    </row>
    <row r="2401" spans="1:6" x14ac:dyDescent="0.35">
      <c r="A2401" t="s">
        <v>7469</v>
      </c>
      <c r="B2401" t="s">
        <v>4168</v>
      </c>
      <c r="C2401" t="s">
        <v>6592</v>
      </c>
      <c r="E2401" t="s">
        <v>1492</v>
      </c>
      <c r="F2401" t="s">
        <v>7780</v>
      </c>
    </row>
    <row r="2402" spans="1:6" x14ac:dyDescent="0.35">
      <c r="A2402" t="s">
        <v>7469</v>
      </c>
      <c r="B2402" t="s">
        <v>4168</v>
      </c>
      <c r="C2402" t="s">
        <v>7656</v>
      </c>
      <c r="E2402" t="s">
        <v>1492</v>
      </c>
      <c r="F2402">
        <v>92691</v>
      </c>
    </row>
    <row r="2403" spans="1:6" x14ac:dyDescent="0.35">
      <c r="A2403" t="s">
        <v>6461</v>
      </c>
      <c r="B2403" t="s">
        <v>4080</v>
      </c>
      <c r="C2403" t="s">
        <v>6592</v>
      </c>
      <c r="E2403" t="s">
        <v>1492</v>
      </c>
      <c r="F2403">
        <v>92692</v>
      </c>
    </row>
    <row r="2404" spans="1:6" x14ac:dyDescent="0.35">
      <c r="A2404" t="s">
        <v>962</v>
      </c>
      <c r="B2404" t="s">
        <v>1938</v>
      </c>
      <c r="C2404" t="s">
        <v>1939</v>
      </c>
      <c r="E2404" t="s">
        <v>60</v>
      </c>
      <c r="F2404">
        <v>95356</v>
      </c>
    </row>
    <row r="2405" spans="1:6" x14ac:dyDescent="0.35">
      <c r="A2405" t="s">
        <v>962</v>
      </c>
      <c r="B2405" t="s">
        <v>1940</v>
      </c>
      <c r="C2405" t="s">
        <v>1941</v>
      </c>
      <c r="E2405" t="s">
        <v>60</v>
      </c>
      <c r="F2405">
        <v>95355</v>
      </c>
    </row>
    <row r="2406" spans="1:6" x14ac:dyDescent="0.35">
      <c r="A2406" t="s">
        <v>962</v>
      </c>
      <c r="B2406" t="s">
        <v>1942</v>
      </c>
      <c r="C2406" t="s">
        <v>1943</v>
      </c>
      <c r="D2406" t="s">
        <v>1944</v>
      </c>
      <c r="E2406" t="s">
        <v>60</v>
      </c>
      <c r="F2406">
        <v>95350</v>
      </c>
    </row>
    <row r="2407" spans="1:6" x14ac:dyDescent="0.35">
      <c r="A2407" t="s">
        <v>5292</v>
      </c>
      <c r="B2407" t="s">
        <v>5328</v>
      </c>
      <c r="C2407" t="s">
        <v>5329</v>
      </c>
      <c r="D2407" t="s">
        <v>5330</v>
      </c>
      <c r="E2407" t="s">
        <v>60</v>
      </c>
      <c r="F2407">
        <v>95350</v>
      </c>
    </row>
    <row r="2408" spans="1:6" x14ac:dyDescent="0.35">
      <c r="A2408" t="s">
        <v>3885</v>
      </c>
      <c r="B2408" t="s">
        <v>3888</v>
      </c>
      <c r="C2408" t="s">
        <v>3889</v>
      </c>
      <c r="E2408" t="s">
        <v>60</v>
      </c>
      <c r="F2408">
        <v>95351</v>
      </c>
    </row>
    <row r="2409" spans="1:6" x14ac:dyDescent="0.35">
      <c r="A2409" t="s">
        <v>3885</v>
      </c>
      <c r="B2409" t="s">
        <v>3912</v>
      </c>
      <c r="C2409" t="s">
        <v>3913</v>
      </c>
      <c r="E2409" t="s">
        <v>60</v>
      </c>
      <c r="F2409">
        <v>95350</v>
      </c>
    </row>
    <row r="2410" spans="1:6" x14ac:dyDescent="0.35">
      <c r="A2410" t="s">
        <v>3885</v>
      </c>
      <c r="B2410" t="s">
        <v>4005</v>
      </c>
      <c r="C2410" t="s">
        <v>4006</v>
      </c>
      <c r="E2410" t="s">
        <v>60</v>
      </c>
      <c r="F2410">
        <v>95355</v>
      </c>
    </row>
    <row r="2411" spans="1:6" x14ac:dyDescent="0.35">
      <c r="A2411" t="s">
        <v>3885</v>
      </c>
      <c r="B2411" t="s">
        <v>4007</v>
      </c>
      <c r="C2411" t="s">
        <v>4008</v>
      </c>
      <c r="E2411" t="s">
        <v>60</v>
      </c>
      <c r="F2411">
        <v>95358</v>
      </c>
    </row>
    <row r="2412" spans="1:6" x14ac:dyDescent="0.35">
      <c r="A2412" t="s">
        <v>3885</v>
      </c>
      <c r="B2412" t="s">
        <v>3964</v>
      </c>
      <c r="C2412" t="s">
        <v>3965</v>
      </c>
      <c r="E2412" t="s">
        <v>60</v>
      </c>
      <c r="F2412">
        <v>95351</v>
      </c>
    </row>
    <row r="2413" spans="1:6" x14ac:dyDescent="0.35">
      <c r="A2413" t="s">
        <v>3885</v>
      </c>
      <c r="B2413" t="s">
        <v>3905</v>
      </c>
      <c r="C2413" t="s">
        <v>59</v>
      </c>
      <c r="E2413" t="s">
        <v>60</v>
      </c>
      <c r="F2413">
        <v>95350</v>
      </c>
    </row>
    <row r="2414" spans="1:6" x14ac:dyDescent="0.35">
      <c r="A2414" t="s">
        <v>2003</v>
      </c>
      <c r="B2414" t="s">
        <v>2050</v>
      </c>
      <c r="C2414" t="s">
        <v>2881</v>
      </c>
      <c r="E2414" t="s">
        <v>60</v>
      </c>
      <c r="F2414">
        <v>95355</v>
      </c>
    </row>
    <row r="2415" spans="1:6" x14ac:dyDescent="0.35">
      <c r="A2415" t="s">
        <v>2003</v>
      </c>
      <c r="B2415" t="s">
        <v>2050</v>
      </c>
      <c r="C2415" t="s">
        <v>2880</v>
      </c>
      <c r="E2415" t="s">
        <v>60</v>
      </c>
      <c r="F2415">
        <v>95350</v>
      </c>
    </row>
    <row r="2416" spans="1:6" x14ac:dyDescent="0.35">
      <c r="A2416" t="s">
        <v>2003</v>
      </c>
      <c r="B2416" t="s">
        <v>2010</v>
      </c>
      <c r="C2416" t="s">
        <v>2882</v>
      </c>
      <c r="E2416" t="s">
        <v>60</v>
      </c>
      <c r="F2416">
        <v>95350</v>
      </c>
    </row>
    <row r="2417" spans="1:6" x14ac:dyDescent="0.35">
      <c r="A2417" t="s">
        <v>2003</v>
      </c>
      <c r="B2417" t="s">
        <v>2017</v>
      </c>
      <c r="C2417" t="s">
        <v>2885</v>
      </c>
      <c r="E2417" t="s">
        <v>60</v>
      </c>
      <c r="F2417">
        <v>95350</v>
      </c>
    </row>
    <row r="2418" spans="1:6" x14ac:dyDescent="0.35">
      <c r="A2418" t="s">
        <v>2003</v>
      </c>
      <c r="B2418" t="s">
        <v>2017</v>
      </c>
      <c r="C2418" t="s">
        <v>2884</v>
      </c>
      <c r="E2418" t="s">
        <v>60</v>
      </c>
      <c r="F2418">
        <v>95350</v>
      </c>
    </row>
    <row r="2419" spans="1:6" x14ac:dyDescent="0.35">
      <c r="A2419" t="s">
        <v>2003</v>
      </c>
      <c r="B2419" t="s">
        <v>2017</v>
      </c>
      <c r="C2419" t="s">
        <v>2888</v>
      </c>
      <c r="E2419" t="s">
        <v>60</v>
      </c>
      <c r="F2419">
        <v>95355</v>
      </c>
    </row>
    <row r="2420" spans="1:6" x14ac:dyDescent="0.35">
      <c r="A2420" t="s">
        <v>2003</v>
      </c>
      <c r="B2420" t="s">
        <v>2017</v>
      </c>
      <c r="C2420" t="s">
        <v>2887</v>
      </c>
      <c r="E2420" t="s">
        <v>60</v>
      </c>
      <c r="F2420">
        <v>95356</v>
      </c>
    </row>
    <row r="2421" spans="1:6" x14ac:dyDescent="0.35">
      <c r="A2421" t="s">
        <v>2003</v>
      </c>
      <c r="B2421" t="s">
        <v>2017</v>
      </c>
      <c r="C2421" t="s">
        <v>2883</v>
      </c>
      <c r="E2421" t="s">
        <v>60</v>
      </c>
      <c r="F2421">
        <v>95350</v>
      </c>
    </row>
    <row r="2422" spans="1:6" x14ac:dyDescent="0.35">
      <c r="A2422" t="s">
        <v>2003</v>
      </c>
      <c r="B2422" t="s">
        <v>2017</v>
      </c>
      <c r="C2422" t="s">
        <v>2886</v>
      </c>
      <c r="E2422" t="s">
        <v>60</v>
      </c>
      <c r="F2422">
        <v>95350</v>
      </c>
    </row>
    <row r="2423" spans="1:6" x14ac:dyDescent="0.35">
      <c r="A2423" t="s">
        <v>2003</v>
      </c>
      <c r="B2423" t="s">
        <v>2059</v>
      </c>
      <c r="C2423" t="s">
        <v>2889</v>
      </c>
      <c r="E2423" t="s">
        <v>60</v>
      </c>
      <c r="F2423">
        <v>95350</v>
      </c>
    </row>
    <row r="2424" spans="1:6" x14ac:dyDescent="0.35">
      <c r="A2424" t="s">
        <v>16</v>
      </c>
      <c r="B2424" t="s">
        <v>17</v>
      </c>
      <c r="C2424" t="s">
        <v>59</v>
      </c>
      <c r="E2424" t="s">
        <v>60</v>
      </c>
      <c r="F2424">
        <v>95350</v>
      </c>
    </row>
    <row r="2425" spans="1:6" x14ac:dyDescent="0.35">
      <c r="A2425" t="s">
        <v>16</v>
      </c>
      <c r="B2425" t="s">
        <v>54</v>
      </c>
      <c r="C2425" t="s">
        <v>63</v>
      </c>
      <c r="E2425" t="s">
        <v>60</v>
      </c>
      <c r="F2425">
        <v>95357</v>
      </c>
    </row>
    <row r="2426" spans="1:6" x14ac:dyDescent="0.35">
      <c r="A2426" t="s">
        <v>16</v>
      </c>
      <c r="B2426" t="s">
        <v>61</v>
      </c>
      <c r="C2426" t="s">
        <v>62</v>
      </c>
      <c r="E2426" t="s">
        <v>60</v>
      </c>
      <c r="F2426">
        <v>95354</v>
      </c>
    </row>
    <row r="2427" spans="1:6" x14ac:dyDescent="0.35">
      <c r="A2427" t="s">
        <v>4234</v>
      </c>
      <c r="B2427" t="s">
        <v>4780</v>
      </c>
      <c r="C2427" t="s">
        <v>4781</v>
      </c>
      <c r="D2427" t="s">
        <v>771</v>
      </c>
      <c r="E2427" t="s">
        <v>60</v>
      </c>
      <c r="F2427">
        <v>95351</v>
      </c>
    </row>
    <row r="2428" spans="1:6" x14ac:dyDescent="0.35">
      <c r="A2428" t="s">
        <v>4234</v>
      </c>
      <c r="B2428" t="s">
        <v>4338</v>
      </c>
      <c r="C2428" t="s">
        <v>4339</v>
      </c>
      <c r="E2428" t="s">
        <v>60</v>
      </c>
      <c r="F2428">
        <v>95355</v>
      </c>
    </row>
    <row r="2429" spans="1:6" x14ac:dyDescent="0.35">
      <c r="A2429" t="s">
        <v>4234</v>
      </c>
      <c r="B2429" t="s">
        <v>4550</v>
      </c>
      <c r="C2429" t="s">
        <v>4551</v>
      </c>
      <c r="E2429" t="s">
        <v>60</v>
      </c>
      <c r="F2429">
        <v>95356</v>
      </c>
    </row>
    <row r="2430" spans="1:6" x14ac:dyDescent="0.35">
      <c r="A2430" t="s">
        <v>4234</v>
      </c>
      <c r="B2430" t="s">
        <v>4548</v>
      </c>
      <c r="C2430" t="s">
        <v>4549</v>
      </c>
      <c r="E2430" t="s">
        <v>60</v>
      </c>
      <c r="F2430">
        <v>95355</v>
      </c>
    </row>
    <row r="2431" spans="1:6" x14ac:dyDescent="0.35">
      <c r="A2431" t="s">
        <v>4234</v>
      </c>
      <c r="B2431" t="s">
        <v>4552</v>
      </c>
      <c r="C2431" t="s">
        <v>4553</v>
      </c>
      <c r="E2431" t="s">
        <v>60</v>
      </c>
      <c r="F2431">
        <v>95355</v>
      </c>
    </row>
    <row r="2432" spans="1:6" x14ac:dyDescent="0.35">
      <c r="A2432" t="s">
        <v>5735</v>
      </c>
      <c r="B2432" t="s">
        <v>6074</v>
      </c>
      <c r="C2432" t="s">
        <v>6075</v>
      </c>
      <c r="E2432" t="s">
        <v>60</v>
      </c>
      <c r="F2432">
        <v>95351</v>
      </c>
    </row>
    <row r="2433" spans="1:6" x14ac:dyDescent="0.35">
      <c r="A2433" t="s">
        <v>5735</v>
      </c>
      <c r="B2433" t="s">
        <v>5892</v>
      </c>
      <c r="C2433" t="s">
        <v>5893</v>
      </c>
      <c r="E2433" t="s">
        <v>60</v>
      </c>
      <c r="F2433">
        <v>95355</v>
      </c>
    </row>
    <row r="2434" spans="1:6" x14ac:dyDescent="0.35">
      <c r="A2434" t="s">
        <v>5735</v>
      </c>
      <c r="B2434" t="s">
        <v>5996</v>
      </c>
      <c r="C2434" t="s">
        <v>5997</v>
      </c>
      <c r="E2434" t="s">
        <v>60</v>
      </c>
      <c r="F2434">
        <v>95355</v>
      </c>
    </row>
    <row r="2435" spans="1:6" x14ac:dyDescent="0.35">
      <c r="A2435" t="s">
        <v>5735</v>
      </c>
      <c r="B2435" t="s">
        <v>5948</v>
      </c>
      <c r="C2435" t="s">
        <v>5949</v>
      </c>
      <c r="E2435" t="s">
        <v>60</v>
      </c>
      <c r="F2435">
        <v>95351</v>
      </c>
    </row>
    <row r="2436" spans="1:6" x14ac:dyDescent="0.35">
      <c r="A2436" t="s">
        <v>112</v>
      </c>
      <c r="B2436" t="s">
        <v>730</v>
      </c>
      <c r="C2436" t="s">
        <v>731</v>
      </c>
      <c r="E2436" t="s">
        <v>60</v>
      </c>
      <c r="F2436">
        <v>95350</v>
      </c>
    </row>
    <row r="2437" spans="1:6" x14ac:dyDescent="0.35">
      <c r="A2437" t="s">
        <v>112</v>
      </c>
      <c r="B2437" t="s">
        <v>457</v>
      </c>
      <c r="C2437" t="s">
        <v>458</v>
      </c>
      <c r="E2437" t="s">
        <v>60</v>
      </c>
      <c r="F2437">
        <v>95351</v>
      </c>
    </row>
    <row r="2438" spans="1:6" x14ac:dyDescent="0.35">
      <c r="A2438" t="s">
        <v>112</v>
      </c>
      <c r="B2438" t="s">
        <v>686</v>
      </c>
      <c r="C2438" t="s">
        <v>687</v>
      </c>
      <c r="E2438" t="s">
        <v>60</v>
      </c>
      <c r="F2438">
        <v>95354</v>
      </c>
    </row>
    <row r="2439" spans="1:6" x14ac:dyDescent="0.35">
      <c r="A2439" t="s">
        <v>8033</v>
      </c>
      <c r="B2439" t="s">
        <v>8090</v>
      </c>
      <c r="C2439" t="s">
        <v>8091</v>
      </c>
      <c r="D2439" t="s">
        <v>8092</v>
      </c>
      <c r="E2439" t="s">
        <v>60</v>
      </c>
      <c r="F2439">
        <v>95356</v>
      </c>
    </row>
    <row r="2440" spans="1:6" x14ac:dyDescent="0.35">
      <c r="A2440" t="s">
        <v>7469</v>
      </c>
      <c r="B2440" t="s">
        <v>881</v>
      </c>
      <c r="C2440" t="s">
        <v>7751</v>
      </c>
      <c r="D2440" t="s">
        <v>4940</v>
      </c>
      <c r="E2440" t="s">
        <v>60</v>
      </c>
      <c r="F2440">
        <v>95350</v>
      </c>
    </row>
    <row r="2441" spans="1:6" x14ac:dyDescent="0.35">
      <c r="A2441" t="s">
        <v>7469</v>
      </c>
      <c r="B2441" t="s">
        <v>896</v>
      </c>
      <c r="C2441" t="s">
        <v>6590</v>
      </c>
      <c r="E2441" t="s">
        <v>60</v>
      </c>
      <c r="F2441" t="s">
        <v>7870</v>
      </c>
    </row>
    <row r="2442" spans="1:6" x14ac:dyDescent="0.35">
      <c r="A2442" t="s">
        <v>7469</v>
      </c>
      <c r="B2442" t="s">
        <v>7749</v>
      </c>
      <c r="C2442" t="s">
        <v>7750</v>
      </c>
      <c r="D2442" t="s">
        <v>4940</v>
      </c>
      <c r="E2442" t="s">
        <v>60</v>
      </c>
      <c r="F2442">
        <v>95351</v>
      </c>
    </row>
    <row r="2443" spans="1:6" x14ac:dyDescent="0.35">
      <c r="A2443" t="s">
        <v>6461</v>
      </c>
      <c r="B2443" t="s">
        <v>808</v>
      </c>
      <c r="C2443" t="s">
        <v>6590</v>
      </c>
      <c r="E2443" t="s">
        <v>60</v>
      </c>
      <c r="F2443">
        <v>95350</v>
      </c>
    </row>
    <row r="2444" spans="1:6" x14ac:dyDescent="0.35">
      <c r="A2444" t="s">
        <v>6461</v>
      </c>
      <c r="B2444" t="s">
        <v>5426</v>
      </c>
      <c r="C2444" t="s">
        <v>6591</v>
      </c>
      <c r="E2444" t="s">
        <v>60</v>
      </c>
      <c r="F2444">
        <v>95350</v>
      </c>
    </row>
    <row r="2445" spans="1:6" x14ac:dyDescent="0.35">
      <c r="A2445" t="s">
        <v>6704</v>
      </c>
      <c r="B2445" t="s">
        <v>909</v>
      </c>
      <c r="C2445" t="s">
        <v>6859</v>
      </c>
      <c r="E2445" t="s">
        <v>2891</v>
      </c>
      <c r="F2445">
        <v>93501</v>
      </c>
    </row>
    <row r="2446" spans="1:6" x14ac:dyDescent="0.35">
      <c r="A2446" t="s">
        <v>2003</v>
      </c>
      <c r="B2446" t="s">
        <v>2004</v>
      </c>
      <c r="C2446" t="s">
        <v>2890</v>
      </c>
      <c r="E2446" t="s">
        <v>2891</v>
      </c>
      <c r="F2446">
        <v>93501</v>
      </c>
    </row>
    <row r="2447" spans="1:6" x14ac:dyDescent="0.35">
      <c r="A2447" t="s">
        <v>962</v>
      </c>
      <c r="B2447" t="s">
        <v>1297</v>
      </c>
      <c r="C2447" t="s">
        <v>1298</v>
      </c>
      <c r="E2447" t="s">
        <v>405</v>
      </c>
      <c r="F2447">
        <v>91016</v>
      </c>
    </row>
    <row r="2448" spans="1:6" x14ac:dyDescent="0.35">
      <c r="A2448" t="s">
        <v>2003</v>
      </c>
      <c r="B2448" t="s">
        <v>2010</v>
      </c>
      <c r="C2448" t="s">
        <v>2892</v>
      </c>
      <c r="E2448" t="s">
        <v>405</v>
      </c>
      <c r="F2448">
        <v>91016</v>
      </c>
    </row>
    <row r="2449" spans="1:6" x14ac:dyDescent="0.35">
      <c r="A2449" t="s">
        <v>874</v>
      </c>
      <c r="B2449" t="s">
        <v>808</v>
      </c>
      <c r="C2449" t="s">
        <v>934</v>
      </c>
      <c r="E2449" t="s">
        <v>405</v>
      </c>
      <c r="F2449">
        <v>91016</v>
      </c>
    </row>
    <row r="2450" spans="1:6" x14ac:dyDescent="0.35">
      <c r="A2450" t="s">
        <v>4104</v>
      </c>
      <c r="B2450" t="s">
        <v>4164</v>
      </c>
      <c r="C2450" t="s">
        <v>4165</v>
      </c>
      <c r="D2450" t="s">
        <v>4107</v>
      </c>
      <c r="E2450" t="s">
        <v>405</v>
      </c>
      <c r="F2450">
        <v>91016</v>
      </c>
    </row>
    <row r="2451" spans="1:6" x14ac:dyDescent="0.35">
      <c r="A2451" t="s">
        <v>112</v>
      </c>
      <c r="B2451" t="s">
        <v>403</v>
      </c>
      <c r="C2451" t="s">
        <v>404</v>
      </c>
      <c r="E2451" t="s">
        <v>405</v>
      </c>
      <c r="F2451">
        <v>91016</v>
      </c>
    </row>
    <row r="2452" spans="1:6" x14ac:dyDescent="0.35">
      <c r="A2452" t="s">
        <v>7970</v>
      </c>
      <c r="B2452" t="s">
        <v>7978</v>
      </c>
      <c r="C2452" t="s">
        <v>8022</v>
      </c>
      <c r="E2452" t="s">
        <v>818</v>
      </c>
      <c r="F2452">
        <v>91763</v>
      </c>
    </row>
    <row r="2453" spans="1:6" x14ac:dyDescent="0.35">
      <c r="A2453" t="s">
        <v>2003</v>
      </c>
      <c r="B2453" t="s">
        <v>2004</v>
      </c>
      <c r="C2453" t="s">
        <v>2893</v>
      </c>
      <c r="E2453" t="s">
        <v>818</v>
      </c>
      <c r="F2453">
        <v>91763</v>
      </c>
    </row>
    <row r="2454" spans="1:6" x14ac:dyDescent="0.35">
      <c r="A2454" t="s">
        <v>4234</v>
      </c>
      <c r="B2454" t="s">
        <v>796</v>
      </c>
      <c r="C2454" t="s">
        <v>5227</v>
      </c>
      <c r="E2454" t="s">
        <v>818</v>
      </c>
      <c r="F2454">
        <v>91763</v>
      </c>
    </row>
    <row r="2455" spans="1:6" x14ac:dyDescent="0.35">
      <c r="A2455" t="s">
        <v>4234</v>
      </c>
      <c r="B2455" t="s">
        <v>4922</v>
      </c>
      <c r="C2455" t="s">
        <v>4923</v>
      </c>
      <c r="E2455" t="s">
        <v>818</v>
      </c>
      <c r="F2455">
        <v>91763</v>
      </c>
    </row>
    <row r="2456" spans="1:6" x14ac:dyDescent="0.35">
      <c r="A2456" t="s">
        <v>5735</v>
      </c>
      <c r="B2456" t="s">
        <v>6251</v>
      </c>
      <c r="C2456" t="s">
        <v>6252</v>
      </c>
      <c r="E2456" t="s">
        <v>818</v>
      </c>
      <c r="F2456">
        <v>91763</v>
      </c>
    </row>
    <row r="2457" spans="1:6" x14ac:dyDescent="0.35">
      <c r="A2457" t="s">
        <v>783</v>
      </c>
      <c r="B2457" t="s">
        <v>816</v>
      </c>
      <c r="C2457" t="s">
        <v>817</v>
      </c>
      <c r="E2457" t="s">
        <v>818</v>
      </c>
      <c r="F2457">
        <v>91763</v>
      </c>
    </row>
    <row r="2458" spans="1:6" x14ac:dyDescent="0.35">
      <c r="A2458" t="s">
        <v>4173</v>
      </c>
      <c r="B2458" t="s">
        <v>4195</v>
      </c>
      <c r="C2458" t="s">
        <v>4196</v>
      </c>
      <c r="E2458" t="s">
        <v>786</v>
      </c>
      <c r="F2458">
        <v>90640</v>
      </c>
    </row>
    <row r="2459" spans="1:6" x14ac:dyDescent="0.35">
      <c r="A2459" t="s">
        <v>3782</v>
      </c>
      <c r="B2459" t="s">
        <v>796</v>
      </c>
      <c r="C2459" t="s">
        <v>3842</v>
      </c>
      <c r="E2459" t="s">
        <v>786</v>
      </c>
      <c r="F2459">
        <v>90640</v>
      </c>
    </row>
    <row r="2460" spans="1:6" x14ac:dyDescent="0.35">
      <c r="A2460" t="s">
        <v>2003</v>
      </c>
      <c r="B2460" t="s">
        <v>2022</v>
      </c>
      <c r="C2460" t="s">
        <v>2894</v>
      </c>
      <c r="E2460" t="s">
        <v>786</v>
      </c>
      <c r="F2460">
        <v>90640</v>
      </c>
    </row>
    <row r="2461" spans="1:6" x14ac:dyDescent="0.35">
      <c r="A2461" t="s">
        <v>2003</v>
      </c>
      <c r="B2461" t="s">
        <v>2010</v>
      </c>
      <c r="C2461" t="s">
        <v>2895</v>
      </c>
      <c r="E2461" t="s">
        <v>786</v>
      </c>
      <c r="F2461">
        <v>90640</v>
      </c>
    </row>
    <row r="2462" spans="1:6" x14ac:dyDescent="0.35">
      <c r="A2462" t="s">
        <v>2003</v>
      </c>
      <c r="B2462" t="s">
        <v>2100</v>
      </c>
      <c r="C2462" t="s">
        <v>2896</v>
      </c>
      <c r="E2462" t="s">
        <v>786</v>
      </c>
      <c r="F2462">
        <v>90640</v>
      </c>
    </row>
    <row r="2463" spans="1:6" x14ac:dyDescent="0.35">
      <c r="A2463" t="s">
        <v>4234</v>
      </c>
      <c r="B2463" t="s">
        <v>4778</v>
      </c>
      <c r="C2463" t="s">
        <v>4779</v>
      </c>
      <c r="E2463" t="s">
        <v>786</v>
      </c>
      <c r="F2463">
        <v>90640</v>
      </c>
    </row>
    <row r="2464" spans="1:6" x14ac:dyDescent="0.35">
      <c r="A2464" t="s">
        <v>4234</v>
      </c>
      <c r="B2464" t="s">
        <v>4253</v>
      </c>
      <c r="C2464" t="s">
        <v>4254</v>
      </c>
      <c r="E2464" t="s">
        <v>786</v>
      </c>
      <c r="F2464">
        <v>90640</v>
      </c>
    </row>
    <row r="2465" spans="1:6" x14ac:dyDescent="0.35">
      <c r="A2465" t="s">
        <v>7469</v>
      </c>
      <c r="B2465" t="s">
        <v>808</v>
      </c>
      <c r="C2465" t="s">
        <v>7497</v>
      </c>
      <c r="E2465" t="s">
        <v>786</v>
      </c>
      <c r="F2465">
        <v>90640</v>
      </c>
    </row>
    <row r="2466" spans="1:6" x14ac:dyDescent="0.35">
      <c r="A2466" t="s">
        <v>783</v>
      </c>
      <c r="B2466" t="s">
        <v>784</v>
      </c>
      <c r="C2466" t="s">
        <v>785</v>
      </c>
      <c r="E2466" t="s">
        <v>786</v>
      </c>
      <c r="F2466">
        <v>90640</v>
      </c>
    </row>
    <row r="2467" spans="1:6" x14ac:dyDescent="0.35">
      <c r="A2467" t="s">
        <v>4234</v>
      </c>
      <c r="B2467" t="s">
        <v>4870</v>
      </c>
      <c r="C2467" t="s">
        <v>4871</v>
      </c>
      <c r="E2467" t="s">
        <v>810</v>
      </c>
      <c r="F2467">
        <v>93940</v>
      </c>
    </row>
    <row r="2468" spans="1:6" x14ac:dyDescent="0.35">
      <c r="A2468" t="s">
        <v>4234</v>
      </c>
      <c r="B2468" t="s">
        <v>4770</v>
      </c>
      <c r="C2468" t="s">
        <v>4771</v>
      </c>
      <c r="E2468" t="s">
        <v>810</v>
      </c>
      <c r="F2468">
        <v>93940</v>
      </c>
    </row>
    <row r="2469" spans="1:6" x14ac:dyDescent="0.35">
      <c r="A2469" t="s">
        <v>4234</v>
      </c>
      <c r="B2469" t="s">
        <v>4899</v>
      </c>
      <c r="C2469" t="s">
        <v>4900</v>
      </c>
      <c r="D2469" t="s">
        <v>4901</v>
      </c>
      <c r="E2469" t="s">
        <v>810</v>
      </c>
      <c r="F2469">
        <v>93940</v>
      </c>
    </row>
    <row r="2470" spans="1:6" x14ac:dyDescent="0.35">
      <c r="A2470" t="s">
        <v>5735</v>
      </c>
      <c r="B2470" t="s">
        <v>5929</v>
      </c>
      <c r="C2470" t="s">
        <v>5930</v>
      </c>
      <c r="E2470" t="s">
        <v>810</v>
      </c>
      <c r="F2470">
        <v>93940</v>
      </c>
    </row>
    <row r="2471" spans="1:6" x14ac:dyDescent="0.35">
      <c r="A2471" t="s">
        <v>8033</v>
      </c>
      <c r="B2471" t="s">
        <v>8036</v>
      </c>
      <c r="C2471" t="s">
        <v>8037</v>
      </c>
      <c r="E2471" t="s">
        <v>810</v>
      </c>
      <c r="F2471">
        <v>93940</v>
      </c>
    </row>
    <row r="2472" spans="1:6" x14ac:dyDescent="0.35">
      <c r="A2472" t="s">
        <v>783</v>
      </c>
      <c r="B2472" t="s">
        <v>808</v>
      </c>
      <c r="C2472" t="s">
        <v>809</v>
      </c>
      <c r="E2472" t="s">
        <v>810</v>
      </c>
      <c r="F2472">
        <v>93940</v>
      </c>
    </row>
    <row r="2473" spans="1:6" x14ac:dyDescent="0.35">
      <c r="A2473" t="s">
        <v>4173</v>
      </c>
      <c r="B2473" t="s">
        <v>4216</v>
      </c>
      <c r="C2473" t="s">
        <v>4217</v>
      </c>
      <c r="E2473" t="s">
        <v>162</v>
      </c>
      <c r="F2473">
        <v>91754</v>
      </c>
    </row>
    <row r="2474" spans="1:6" x14ac:dyDescent="0.35">
      <c r="A2474" t="s">
        <v>2003</v>
      </c>
      <c r="B2474" t="s">
        <v>2007</v>
      </c>
      <c r="C2474" t="s">
        <v>2898</v>
      </c>
      <c r="E2474" t="s">
        <v>162</v>
      </c>
      <c r="F2474">
        <v>91754</v>
      </c>
    </row>
    <row r="2475" spans="1:6" x14ac:dyDescent="0.35">
      <c r="A2475" t="s">
        <v>2003</v>
      </c>
      <c r="B2475" t="s">
        <v>2007</v>
      </c>
      <c r="C2475" t="s">
        <v>2897</v>
      </c>
      <c r="E2475" t="s">
        <v>162</v>
      </c>
      <c r="F2475">
        <v>91754</v>
      </c>
    </row>
    <row r="2476" spans="1:6" x14ac:dyDescent="0.35">
      <c r="A2476" t="s">
        <v>7186</v>
      </c>
      <c r="B2476" t="s">
        <v>7316</v>
      </c>
      <c r="C2476" t="s">
        <v>7317</v>
      </c>
      <c r="E2476" t="s">
        <v>162</v>
      </c>
      <c r="F2476">
        <v>91755</v>
      </c>
    </row>
    <row r="2477" spans="1:6" x14ac:dyDescent="0.35">
      <c r="A2477" t="s">
        <v>112</v>
      </c>
      <c r="B2477" t="s">
        <v>159</v>
      </c>
      <c r="C2477" t="s">
        <v>160</v>
      </c>
      <c r="D2477" t="s">
        <v>161</v>
      </c>
      <c r="E2477" t="s">
        <v>162</v>
      </c>
      <c r="F2477">
        <v>91754</v>
      </c>
    </row>
    <row r="2478" spans="1:6" x14ac:dyDescent="0.35">
      <c r="A2478" t="s">
        <v>2003</v>
      </c>
      <c r="B2478" t="s">
        <v>2010</v>
      </c>
      <c r="C2478" t="s">
        <v>2899</v>
      </c>
      <c r="E2478" t="s">
        <v>2900</v>
      </c>
      <c r="F2478">
        <v>91020</v>
      </c>
    </row>
    <row r="2479" spans="1:6" x14ac:dyDescent="0.35">
      <c r="A2479" t="s">
        <v>962</v>
      </c>
      <c r="B2479" t="s">
        <v>1966</v>
      </c>
      <c r="C2479" t="s">
        <v>1967</v>
      </c>
      <c r="E2479" t="s">
        <v>1968</v>
      </c>
      <c r="F2479">
        <v>93021</v>
      </c>
    </row>
    <row r="2480" spans="1:6" x14ac:dyDescent="0.35">
      <c r="A2480" t="s">
        <v>2003</v>
      </c>
      <c r="B2480" t="s">
        <v>2007</v>
      </c>
      <c r="C2480" t="s">
        <v>2901</v>
      </c>
      <c r="E2480" t="s">
        <v>1968</v>
      </c>
      <c r="F2480">
        <v>93021</v>
      </c>
    </row>
    <row r="2481" spans="1:6" x14ac:dyDescent="0.35">
      <c r="A2481" t="s">
        <v>2003</v>
      </c>
      <c r="B2481" t="s">
        <v>2010</v>
      </c>
      <c r="C2481" t="s">
        <v>2902</v>
      </c>
      <c r="E2481" t="s">
        <v>1968</v>
      </c>
      <c r="F2481">
        <v>93021</v>
      </c>
    </row>
    <row r="2482" spans="1:6" x14ac:dyDescent="0.35">
      <c r="A2482" t="s">
        <v>7469</v>
      </c>
      <c r="B2482" t="s">
        <v>7697</v>
      </c>
      <c r="C2482" t="s">
        <v>7716</v>
      </c>
      <c r="E2482" t="s">
        <v>1968</v>
      </c>
      <c r="F2482">
        <v>93021</v>
      </c>
    </row>
    <row r="2483" spans="1:6" x14ac:dyDescent="0.35">
      <c r="A2483" t="s">
        <v>2003</v>
      </c>
      <c r="B2483" t="s">
        <v>2010</v>
      </c>
      <c r="C2483" t="s">
        <v>2903</v>
      </c>
      <c r="E2483" t="s">
        <v>66</v>
      </c>
      <c r="F2483">
        <v>94556</v>
      </c>
    </row>
    <row r="2484" spans="1:6" x14ac:dyDescent="0.35">
      <c r="A2484" t="s">
        <v>16</v>
      </c>
      <c r="B2484" t="s">
        <v>64</v>
      </c>
      <c r="C2484" t="s">
        <v>65</v>
      </c>
      <c r="E2484" t="s">
        <v>66</v>
      </c>
      <c r="F2484">
        <v>94556</v>
      </c>
    </row>
    <row r="2485" spans="1:6" x14ac:dyDescent="0.35">
      <c r="A2485" t="s">
        <v>3782</v>
      </c>
      <c r="B2485" t="s">
        <v>875</v>
      </c>
      <c r="C2485" t="s">
        <v>3791</v>
      </c>
      <c r="E2485" t="s">
        <v>168</v>
      </c>
      <c r="F2485">
        <v>92553</v>
      </c>
    </row>
    <row r="2486" spans="1:6" x14ac:dyDescent="0.35">
      <c r="A2486" t="s">
        <v>6704</v>
      </c>
      <c r="B2486" t="s">
        <v>3812</v>
      </c>
      <c r="C2486" t="s">
        <v>6899</v>
      </c>
      <c r="E2486" t="s">
        <v>168</v>
      </c>
      <c r="F2486">
        <v>92553</v>
      </c>
    </row>
    <row r="2487" spans="1:6" x14ac:dyDescent="0.35">
      <c r="A2487" t="s">
        <v>962</v>
      </c>
      <c r="B2487" t="s">
        <v>1584</v>
      </c>
      <c r="C2487" t="s">
        <v>1585</v>
      </c>
      <c r="E2487" t="s">
        <v>168</v>
      </c>
      <c r="F2487">
        <v>92551</v>
      </c>
    </row>
    <row r="2488" spans="1:6" x14ac:dyDescent="0.35">
      <c r="A2488" t="s">
        <v>962</v>
      </c>
      <c r="B2488" t="s">
        <v>1582</v>
      </c>
      <c r="C2488" t="s">
        <v>1583</v>
      </c>
      <c r="E2488" t="s">
        <v>168</v>
      </c>
      <c r="F2488">
        <v>92555</v>
      </c>
    </row>
    <row r="2489" spans="1:6" x14ac:dyDescent="0.35">
      <c r="A2489" t="s">
        <v>962</v>
      </c>
      <c r="B2489" t="s">
        <v>1586</v>
      </c>
      <c r="C2489" t="s">
        <v>1587</v>
      </c>
      <c r="E2489" t="s">
        <v>168</v>
      </c>
      <c r="F2489">
        <v>92551</v>
      </c>
    </row>
    <row r="2490" spans="1:6" x14ac:dyDescent="0.35">
      <c r="A2490" t="s">
        <v>2003</v>
      </c>
      <c r="B2490" t="s">
        <v>2030</v>
      </c>
      <c r="C2490" t="s">
        <v>2904</v>
      </c>
      <c r="E2490" t="s">
        <v>168</v>
      </c>
      <c r="F2490">
        <v>92553</v>
      </c>
    </row>
    <row r="2491" spans="1:6" x14ac:dyDescent="0.35">
      <c r="A2491" t="s">
        <v>2003</v>
      </c>
      <c r="B2491" t="s">
        <v>2030</v>
      </c>
      <c r="C2491" t="s">
        <v>2905</v>
      </c>
      <c r="E2491" t="s">
        <v>168</v>
      </c>
      <c r="F2491">
        <v>92553</v>
      </c>
    </row>
    <row r="2492" spans="1:6" x14ac:dyDescent="0.35">
      <c r="A2492" t="s">
        <v>2003</v>
      </c>
      <c r="B2492" t="s">
        <v>2004</v>
      </c>
      <c r="C2492" t="s">
        <v>2908</v>
      </c>
      <c r="E2492" t="s">
        <v>168</v>
      </c>
      <c r="F2492">
        <v>92557</v>
      </c>
    </row>
    <row r="2493" spans="1:6" x14ac:dyDescent="0.35">
      <c r="A2493" t="s">
        <v>2003</v>
      </c>
      <c r="B2493" t="s">
        <v>2004</v>
      </c>
      <c r="C2493" t="s">
        <v>2907</v>
      </c>
      <c r="E2493" t="s">
        <v>168</v>
      </c>
      <c r="F2493">
        <v>92555</v>
      </c>
    </row>
    <row r="2494" spans="1:6" x14ac:dyDescent="0.35">
      <c r="A2494" t="s">
        <v>2003</v>
      </c>
      <c r="B2494" t="s">
        <v>2004</v>
      </c>
      <c r="C2494" t="s">
        <v>2906</v>
      </c>
      <c r="E2494" t="s">
        <v>168</v>
      </c>
      <c r="F2494">
        <v>92551</v>
      </c>
    </row>
    <row r="2495" spans="1:6" x14ac:dyDescent="0.35">
      <c r="A2495" t="s">
        <v>2003</v>
      </c>
      <c r="B2495" t="s">
        <v>2100</v>
      </c>
      <c r="C2495" t="s">
        <v>2909</v>
      </c>
      <c r="E2495" t="s">
        <v>168</v>
      </c>
      <c r="F2495">
        <v>92553</v>
      </c>
    </row>
    <row r="2496" spans="1:6" x14ac:dyDescent="0.35">
      <c r="A2496" t="s">
        <v>2003</v>
      </c>
      <c r="B2496" t="s">
        <v>2059</v>
      </c>
      <c r="C2496" t="s">
        <v>2910</v>
      </c>
      <c r="E2496" t="s">
        <v>168</v>
      </c>
      <c r="F2496">
        <v>92553</v>
      </c>
    </row>
    <row r="2497" spans="1:6" x14ac:dyDescent="0.35">
      <c r="A2497" t="s">
        <v>874</v>
      </c>
      <c r="B2497">
        <v>76</v>
      </c>
      <c r="C2497" t="s">
        <v>904</v>
      </c>
      <c r="E2497" t="s">
        <v>168</v>
      </c>
      <c r="F2497">
        <v>92553</v>
      </c>
    </row>
    <row r="2498" spans="1:6" x14ac:dyDescent="0.35">
      <c r="A2498" t="s">
        <v>4234</v>
      </c>
      <c r="B2498" t="s">
        <v>4772</v>
      </c>
      <c r="C2498" t="s">
        <v>4773</v>
      </c>
      <c r="E2498" t="s">
        <v>168</v>
      </c>
      <c r="F2498">
        <v>92553</v>
      </c>
    </row>
    <row r="2499" spans="1:6" x14ac:dyDescent="0.35">
      <c r="A2499" t="s">
        <v>4234</v>
      </c>
      <c r="B2499" t="s">
        <v>4860</v>
      </c>
      <c r="C2499" t="s">
        <v>4861</v>
      </c>
      <c r="D2499" t="s">
        <v>4862</v>
      </c>
      <c r="E2499" t="s">
        <v>168</v>
      </c>
      <c r="F2499">
        <v>92553</v>
      </c>
    </row>
    <row r="2500" spans="1:6" x14ac:dyDescent="0.35">
      <c r="A2500" t="s">
        <v>112</v>
      </c>
      <c r="B2500" t="s">
        <v>137</v>
      </c>
      <c r="C2500" t="s">
        <v>166</v>
      </c>
      <c r="D2500" t="s">
        <v>167</v>
      </c>
      <c r="E2500" t="s">
        <v>168</v>
      </c>
      <c r="F2500">
        <v>92553</v>
      </c>
    </row>
    <row r="2501" spans="1:6" x14ac:dyDescent="0.35">
      <c r="A2501" t="s">
        <v>112</v>
      </c>
      <c r="B2501" t="s">
        <v>498</v>
      </c>
      <c r="C2501" t="s">
        <v>499</v>
      </c>
      <c r="E2501" t="s">
        <v>168</v>
      </c>
      <c r="F2501" t="s">
        <v>500</v>
      </c>
    </row>
    <row r="2502" spans="1:6" x14ac:dyDescent="0.35">
      <c r="A2502" t="s">
        <v>8033</v>
      </c>
      <c r="B2502" t="s">
        <v>8050</v>
      </c>
      <c r="C2502" t="s">
        <v>8051</v>
      </c>
      <c r="E2502" t="s">
        <v>168</v>
      </c>
      <c r="F2502">
        <v>92553</v>
      </c>
    </row>
    <row r="2503" spans="1:6" x14ac:dyDescent="0.35">
      <c r="A2503" t="s">
        <v>7469</v>
      </c>
      <c r="B2503" t="s">
        <v>808</v>
      </c>
      <c r="C2503" t="s">
        <v>7579</v>
      </c>
      <c r="E2503" t="s">
        <v>168</v>
      </c>
      <c r="F2503">
        <v>92553</v>
      </c>
    </row>
    <row r="2504" spans="1:6" x14ac:dyDescent="0.35">
      <c r="A2504" t="s">
        <v>7469</v>
      </c>
      <c r="B2504" t="s">
        <v>3831</v>
      </c>
      <c r="C2504" t="s">
        <v>6587</v>
      </c>
      <c r="E2504" t="s">
        <v>168</v>
      </c>
      <c r="F2504" t="s">
        <v>7909</v>
      </c>
    </row>
    <row r="2505" spans="1:6" x14ac:dyDescent="0.35">
      <c r="A2505" t="s">
        <v>7469</v>
      </c>
      <c r="B2505" t="s">
        <v>7923</v>
      </c>
      <c r="C2505" t="s">
        <v>6589</v>
      </c>
      <c r="E2505" t="s">
        <v>168</v>
      </c>
      <c r="F2505">
        <v>92553</v>
      </c>
    </row>
    <row r="2506" spans="1:6" x14ac:dyDescent="0.35">
      <c r="A2506" t="s">
        <v>6461</v>
      </c>
      <c r="B2506" t="s">
        <v>3831</v>
      </c>
      <c r="C2506" t="s">
        <v>6587</v>
      </c>
      <c r="E2506" t="s">
        <v>168</v>
      </c>
      <c r="F2506">
        <v>92557</v>
      </c>
    </row>
    <row r="2507" spans="1:6" x14ac:dyDescent="0.35">
      <c r="A2507" t="s">
        <v>6461</v>
      </c>
      <c r="B2507" t="s">
        <v>6588</v>
      </c>
      <c r="C2507" t="s">
        <v>6589</v>
      </c>
      <c r="E2507" t="s">
        <v>168</v>
      </c>
      <c r="F2507">
        <v>92553</v>
      </c>
    </row>
    <row r="2508" spans="1:6" x14ac:dyDescent="0.35">
      <c r="A2508" t="s">
        <v>7186</v>
      </c>
      <c r="B2508" t="s">
        <v>7404</v>
      </c>
      <c r="C2508" t="s">
        <v>7405</v>
      </c>
      <c r="D2508" t="s">
        <v>7406</v>
      </c>
      <c r="E2508" t="s">
        <v>7407</v>
      </c>
      <c r="F2508">
        <v>92553</v>
      </c>
    </row>
    <row r="2509" spans="1:6" x14ac:dyDescent="0.35">
      <c r="A2509" t="s">
        <v>6704</v>
      </c>
      <c r="B2509" t="s">
        <v>6970</v>
      </c>
      <c r="C2509" t="s">
        <v>6971</v>
      </c>
      <c r="E2509" t="s">
        <v>1887</v>
      </c>
      <c r="F2509">
        <v>95037</v>
      </c>
    </row>
    <row r="2510" spans="1:6" x14ac:dyDescent="0.35">
      <c r="A2510" t="s">
        <v>962</v>
      </c>
      <c r="B2510" t="s">
        <v>1885</v>
      </c>
      <c r="C2510" t="s">
        <v>1886</v>
      </c>
      <c r="E2510" t="s">
        <v>1887</v>
      </c>
      <c r="F2510">
        <v>95037</v>
      </c>
    </row>
    <row r="2511" spans="1:6" x14ac:dyDescent="0.35">
      <c r="A2511" t="s">
        <v>2003</v>
      </c>
      <c r="B2511" t="s">
        <v>2012</v>
      </c>
      <c r="C2511" t="s">
        <v>2911</v>
      </c>
      <c r="E2511" t="s">
        <v>1887</v>
      </c>
      <c r="F2511">
        <v>95037</v>
      </c>
    </row>
    <row r="2512" spans="1:6" x14ac:dyDescent="0.35">
      <c r="A2512" t="s">
        <v>2003</v>
      </c>
      <c r="B2512" t="s">
        <v>2010</v>
      </c>
      <c r="C2512" t="s">
        <v>2913</v>
      </c>
      <c r="E2512" t="s">
        <v>1887</v>
      </c>
      <c r="F2512">
        <v>95037</v>
      </c>
    </row>
    <row r="2513" spans="1:6" x14ac:dyDescent="0.35">
      <c r="A2513" t="s">
        <v>2003</v>
      </c>
      <c r="B2513" t="s">
        <v>2010</v>
      </c>
      <c r="C2513" t="s">
        <v>2912</v>
      </c>
      <c r="E2513" t="s">
        <v>1887</v>
      </c>
      <c r="F2513">
        <v>95037</v>
      </c>
    </row>
    <row r="2514" spans="1:6" x14ac:dyDescent="0.35">
      <c r="A2514" t="s">
        <v>2003</v>
      </c>
      <c r="B2514" t="s">
        <v>2022</v>
      </c>
      <c r="C2514" t="s">
        <v>2914</v>
      </c>
      <c r="E2514" t="s">
        <v>2915</v>
      </c>
      <c r="F2514">
        <v>93442</v>
      </c>
    </row>
    <row r="2515" spans="1:6" x14ac:dyDescent="0.35">
      <c r="A2515" t="s">
        <v>5513</v>
      </c>
      <c r="B2515" t="s">
        <v>875</v>
      </c>
      <c r="C2515" t="s">
        <v>5524</v>
      </c>
      <c r="D2515" t="s">
        <v>5515</v>
      </c>
      <c r="E2515" t="s">
        <v>2915</v>
      </c>
      <c r="F2515">
        <v>93442</v>
      </c>
    </row>
    <row r="2516" spans="1:6" x14ac:dyDescent="0.35">
      <c r="A2516" t="s">
        <v>2003</v>
      </c>
      <c r="B2516" t="s">
        <v>2261</v>
      </c>
      <c r="C2516" t="s">
        <v>2916</v>
      </c>
      <c r="E2516" t="s">
        <v>2917</v>
      </c>
      <c r="F2516">
        <v>96067</v>
      </c>
    </row>
    <row r="2517" spans="1:6" x14ac:dyDescent="0.35">
      <c r="A2517" t="s">
        <v>2003</v>
      </c>
      <c r="B2517" t="s">
        <v>2010</v>
      </c>
      <c r="C2517" t="s">
        <v>2918</v>
      </c>
      <c r="E2517" t="s">
        <v>2919</v>
      </c>
      <c r="F2517">
        <v>95391</v>
      </c>
    </row>
    <row r="2518" spans="1:6" x14ac:dyDescent="0.35">
      <c r="A2518" t="s">
        <v>5411</v>
      </c>
      <c r="B2518" t="s">
        <v>5500</v>
      </c>
      <c r="C2518" t="s">
        <v>5501</v>
      </c>
      <c r="E2518" t="s">
        <v>2921</v>
      </c>
      <c r="F2518">
        <v>94040</v>
      </c>
    </row>
    <row r="2519" spans="1:6" x14ac:dyDescent="0.35">
      <c r="A2519" t="s">
        <v>2003</v>
      </c>
      <c r="B2519" t="s">
        <v>2012</v>
      </c>
      <c r="C2519" t="s">
        <v>2920</v>
      </c>
      <c r="E2519" t="s">
        <v>2921</v>
      </c>
      <c r="F2519">
        <v>94040</v>
      </c>
    </row>
    <row r="2520" spans="1:6" x14ac:dyDescent="0.35">
      <c r="A2520" t="s">
        <v>2003</v>
      </c>
      <c r="B2520" t="s">
        <v>2010</v>
      </c>
      <c r="C2520" t="s">
        <v>2923</v>
      </c>
      <c r="E2520" t="s">
        <v>2921</v>
      </c>
      <c r="F2520">
        <v>94040</v>
      </c>
    </row>
    <row r="2521" spans="1:6" x14ac:dyDescent="0.35">
      <c r="A2521" t="s">
        <v>2003</v>
      </c>
      <c r="B2521" t="s">
        <v>2010</v>
      </c>
      <c r="C2521" t="s">
        <v>2922</v>
      </c>
      <c r="E2521" t="s">
        <v>2921</v>
      </c>
      <c r="F2521">
        <v>94043</v>
      </c>
    </row>
    <row r="2522" spans="1:6" x14ac:dyDescent="0.35">
      <c r="A2522" t="s">
        <v>2003</v>
      </c>
      <c r="B2522" t="s">
        <v>2010</v>
      </c>
      <c r="C2522" t="s">
        <v>2925</v>
      </c>
      <c r="E2522" t="s">
        <v>2921</v>
      </c>
      <c r="F2522">
        <v>94043</v>
      </c>
    </row>
    <row r="2523" spans="1:6" x14ac:dyDescent="0.35">
      <c r="A2523" t="s">
        <v>2003</v>
      </c>
      <c r="B2523" t="s">
        <v>2010</v>
      </c>
      <c r="C2523" t="s">
        <v>2924</v>
      </c>
      <c r="E2523" t="s">
        <v>2921</v>
      </c>
      <c r="F2523">
        <v>94040</v>
      </c>
    </row>
    <row r="2524" spans="1:6" x14ac:dyDescent="0.35">
      <c r="A2524" t="s">
        <v>3782</v>
      </c>
      <c r="B2524" t="s">
        <v>3812</v>
      </c>
      <c r="C2524" t="s">
        <v>3815</v>
      </c>
      <c r="E2524" t="s">
        <v>330</v>
      </c>
      <c r="F2524">
        <v>92562</v>
      </c>
    </row>
    <row r="2525" spans="1:6" x14ac:dyDescent="0.35">
      <c r="A2525" t="s">
        <v>3782</v>
      </c>
      <c r="B2525" t="s">
        <v>796</v>
      </c>
      <c r="C2525" t="s">
        <v>3833</v>
      </c>
      <c r="E2525" t="s">
        <v>330</v>
      </c>
      <c r="F2525">
        <v>92563</v>
      </c>
    </row>
    <row r="2526" spans="1:6" x14ac:dyDescent="0.35">
      <c r="A2526" t="s">
        <v>3782</v>
      </c>
      <c r="B2526" t="s">
        <v>3812</v>
      </c>
      <c r="C2526" t="s">
        <v>3814</v>
      </c>
      <c r="E2526" t="s">
        <v>330</v>
      </c>
      <c r="F2526">
        <v>92562</v>
      </c>
    </row>
    <row r="2527" spans="1:6" x14ac:dyDescent="0.35">
      <c r="A2527" t="s">
        <v>962</v>
      </c>
      <c r="B2527" t="s">
        <v>1592</v>
      </c>
      <c r="C2527" t="s">
        <v>1593</v>
      </c>
      <c r="E2527" t="s">
        <v>330</v>
      </c>
      <c r="F2527">
        <v>92563</v>
      </c>
    </row>
    <row r="2528" spans="1:6" x14ac:dyDescent="0.35">
      <c r="A2528" t="s">
        <v>962</v>
      </c>
      <c r="B2528" t="s">
        <v>1588</v>
      </c>
      <c r="C2528" t="s">
        <v>1589</v>
      </c>
      <c r="E2528" t="s">
        <v>330</v>
      </c>
      <c r="F2528">
        <v>92563</v>
      </c>
    </row>
    <row r="2529" spans="1:6" x14ac:dyDescent="0.35">
      <c r="A2529" t="s">
        <v>962</v>
      </c>
      <c r="B2529" t="s">
        <v>1590</v>
      </c>
      <c r="C2529" t="s">
        <v>1591</v>
      </c>
      <c r="E2529" t="s">
        <v>330</v>
      </c>
      <c r="F2529">
        <v>92562</v>
      </c>
    </row>
    <row r="2530" spans="1:6" x14ac:dyDescent="0.35">
      <c r="A2530" t="s">
        <v>5292</v>
      </c>
      <c r="B2530" t="s">
        <v>5316</v>
      </c>
      <c r="C2530" t="s">
        <v>5317</v>
      </c>
      <c r="D2530" t="s">
        <v>5318</v>
      </c>
      <c r="E2530" t="s">
        <v>330</v>
      </c>
      <c r="F2530">
        <v>92562</v>
      </c>
    </row>
    <row r="2531" spans="1:6" x14ac:dyDescent="0.35">
      <c r="A2531" t="s">
        <v>5411</v>
      </c>
      <c r="B2531" t="s">
        <v>5464</v>
      </c>
      <c r="C2531" t="s">
        <v>5465</v>
      </c>
      <c r="E2531" t="s">
        <v>330</v>
      </c>
      <c r="F2531">
        <v>92563</v>
      </c>
    </row>
    <row r="2532" spans="1:6" x14ac:dyDescent="0.35">
      <c r="A2532" t="s">
        <v>3885</v>
      </c>
      <c r="B2532" t="s">
        <v>3949</v>
      </c>
      <c r="C2532" t="s">
        <v>3950</v>
      </c>
      <c r="E2532" t="s">
        <v>330</v>
      </c>
      <c r="F2532">
        <v>92562</v>
      </c>
    </row>
    <row r="2533" spans="1:6" x14ac:dyDescent="0.35">
      <c r="A2533" t="s">
        <v>2003</v>
      </c>
      <c r="B2533" t="s">
        <v>2022</v>
      </c>
      <c r="C2533" t="s">
        <v>2929</v>
      </c>
      <c r="E2533" t="s">
        <v>330</v>
      </c>
      <c r="F2533">
        <v>92562</v>
      </c>
    </row>
    <row r="2534" spans="1:6" x14ac:dyDescent="0.35">
      <c r="A2534" t="s">
        <v>2003</v>
      </c>
      <c r="B2534" t="s">
        <v>2022</v>
      </c>
      <c r="C2534" t="s">
        <v>2928</v>
      </c>
      <c r="E2534" t="s">
        <v>330</v>
      </c>
      <c r="F2534">
        <v>92563</v>
      </c>
    </row>
    <row r="2535" spans="1:6" x14ac:dyDescent="0.35">
      <c r="A2535" t="s">
        <v>2003</v>
      </c>
      <c r="B2535" t="s">
        <v>2022</v>
      </c>
      <c r="C2535" t="s">
        <v>2927</v>
      </c>
      <c r="E2535" t="s">
        <v>330</v>
      </c>
      <c r="F2535">
        <v>92562</v>
      </c>
    </row>
    <row r="2536" spans="1:6" x14ac:dyDescent="0.35">
      <c r="A2536" t="s">
        <v>2003</v>
      </c>
      <c r="B2536" t="s">
        <v>2007</v>
      </c>
      <c r="C2536" t="s">
        <v>2926</v>
      </c>
      <c r="E2536" t="s">
        <v>330</v>
      </c>
      <c r="F2536">
        <v>92562</v>
      </c>
    </row>
    <row r="2537" spans="1:6" x14ac:dyDescent="0.35">
      <c r="A2537" t="s">
        <v>2003</v>
      </c>
      <c r="B2537" t="s">
        <v>2010</v>
      </c>
      <c r="C2537" t="s">
        <v>2930</v>
      </c>
      <c r="E2537" t="s">
        <v>330</v>
      </c>
      <c r="F2537">
        <v>92563</v>
      </c>
    </row>
    <row r="2538" spans="1:6" x14ac:dyDescent="0.35">
      <c r="A2538" t="s">
        <v>2003</v>
      </c>
      <c r="B2538" t="s">
        <v>2004</v>
      </c>
      <c r="C2538" t="s">
        <v>2931</v>
      </c>
      <c r="E2538" t="s">
        <v>330</v>
      </c>
      <c r="F2538">
        <v>92562</v>
      </c>
    </row>
    <row r="2539" spans="1:6" x14ac:dyDescent="0.35">
      <c r="A2539" t="s">
        <v>5513</v>
      </c>
      <c r="B2539" t="s">
        <v>5607</v>
      </c>
      <c r="C2539" t="s">
        <v>5608</v>
      </c>
      <c r="D2539" t="s">
        <v>5515</v>
      </c>
      <c r="E2539" t="s">
        <v>330</v>
      </c>
      <c r="F2539">
        <v>92562</v>
      </c>
    </row>
    <row r="2540" spans="1:6" x14ac:dyDescent="0.35">
      <c r="A2540" t="s">
        <v>4234</v>
      </c>
      <c r="B2540" t="s">
        <v>4774</v>
      </c>
      <c r="C2540" t="s">
        <v>4775</v>
      </c>
      <c r="E2540" t="s">
        <v>330</v>
      </c>
      <c r="F2540">
        <v>92562</v>
      </c>
    </row>
    <row r="2541" spans="1:6" x14ac:dyDescent="0.35">
      <c r="A2541" t="s">
        <v>4234</v>
      </c>
      <c r="B2541" t="s">
        <v>4946</v>
      </c>
      <c r="C2541" t="s">
        <v>4947</v>
      </c>
      <c r="E2541" t="s">
        <v>330</v>
      </c>
      <c r="F2541">
        <v>92563</v>
      </c>
    </row>
    <row r="2542" spans="1:6" x14ac:dyDescent="0.35">
      <c r="A2542" t="s">
        <v>112</v>
      </c>
      <c r="B2542" t="s">
        <v>327</v>
      </c>
      <c r="C2542" t="s">
        <v>328</v>
      </c>
      <c r="D2542" t="s">
        <v>329</v>
      </c>
      <c r="E2542" t="s">
        <v>330</v>
      </c>
      <c r="F2542">
        <v>92562</v>
      </c>
    </row>
    <row r="2543" spans="1:6" x14ac:dyDescent="0.35">
      <c r="A2543" t="s">
        <v>962</v>
      </c>
      <c r="B2543" t="s">
        <v>1299</v>
      </c>
      <c r="C2543" t="s">
        <v>1300</v>
      </c>
      <c r="E2543" t="s">
        <v>1301</v>
      </c>
      <c r="F2543">
        <v>91607</v>
      </c>
    </row>
    <row r="2544" spans="1:6" x14ac:dyDescent="0.35">
      <c r="A2544" t="s">
        <v>5735</v>
      </c>
      <c r="B2544" t="s">
        <v>6396</v>
      </c>
      <c r="C2544" t="s">
        <v>6397</v>
      </c>
      <c r="E2544" t="s">
        <v>8134</v>
      </c>
      <c r="F2544">
        <v>95600</v>
      </c>
    </row>
    <row r="2545" spans="1:6" x14ac:dyDescent="0.35">
      <c r="A2545" t="s">
        <v>5735</v>
      </c>
      <c r="B2545" t="s">
        <v>6182</v>
      </c>
      <c r="C2545" t="s">
        <v>6183</v>
      </c>
      <c r="E2545" t="s">
        <v>8134</v>
      </c>
      <c r="F2545">
        <v>95660</v>
      </c>
    </row>
    <row r="2546" spans="1:6" x14ac:dyDescent="0.35">
      <c r="A2546" t="s">
        <v>962</v>
      </c>
      <c r="B2546" t="s">
        <v>1431</v>
      </c>
      <c r="C2546" t="s">
        <v>1432</v>
      </c>
      <c r="E2546" t="s">
        <v>1433</v>
      </c>
      <c r="F2546">
        <v>94559</v>
      </c>
    </row>
    <row r="2547" spans="1:6" x14ac:dyDescent="0.35">
      <c r="A2547" t="s">
        <v>2003</v>
      </c>
      <c r="B2547" t="s">
        <v>2050</v>
      </c>
      <c r="C2547" t="s">
        <v>2932</v>
      </c>
      <c r="E2547" t="s">
        <v>1433</v>
      </c>
      <c r="F2547">
        <v>94559</v>
      </c>
    </row>
    <row r="2548" spans="1:6" x14ac:dyDescent="0.35">
      <c r="A2548" t="s">
        <v>2003</v>
      </c>
      <c r="B2548" t="s">
        <v>2010</v>
      </c>
      <c r="C2548" t="s">
        <v>2933</v>
      </c>
      <c r="E2548" t="s">
        <v>1433</v>
      </c>
      <c r="F2548">
        <v>94558</v>
      </c>
    </row>
    <row r="2549" spans="1:6" x14ac:dyDescent="0.35">
      <c r="A2549" t="s">
        <v>2003</v>
      </c>
      <c r="B2549" t="s">
        <v>2017</v>
      </c>
      <c r="C2549" t="s">
        <v>2935</v>
      </c>
      <c r="E2549" t="s">
        <v>1433</v>
      </c>
      <c r="F2549">
        <v>94558</v>
      </c>
    </row>
    <row r="2550" spans="1:6" x14ac:dyDescent="0.35">
      <c r="A2550" t="s">
        <v>2003</v>
      </c>
      <c r="B2550" t="s">
        <v>2017</v>
      </c>
      <c r="C2550" t="s">
        <v>2934</v>
      </c>
      <c r="E2550" t="s">
        <v>1433</v>
      </c>
      <c r="F2550">
        <v>94558</v>
      </c>
    </row>
    <row r="2551" spans="1:6" x14ac:dyDescent="0.35">
      <c r="A2551" t="s">
        <v>4234</v>
      </c>
      <c r="B2551" t="s">
        <v>5119</v>
      </c>
      <c r="C2551" t="s">
        <v>5120</v>
      </c>
      <c r="E2551" t="s">
        <v>1433</v>
      </c>
      <c r="F2551">
        <v>94559</v>
      </c>
    </row>
    <row r="2552" spans="1:6" x14ac:dyDescent="0.35">
      <c r="A2552" t="s">
        <v>5735</v>
      </c>
      <c r="B2552" t="s">
        <v>6301</v>
      </c>
      <c r="C2552" t="s">
        <v>6302</v>
      </c>
      <c r="E2552" t="s">
        <v>1433</v>
      </c>
      <c r="F2552">
        <v>94559</v>
      </c>
    </row>
    <row r="2553" spans="1:6" x14ac:dyDescent="0.35">
      <c r="A2553" t="s">
        <v>5735</v>
      </c>
      <c r="B2553" t="s">
        <v>5982</v>
      </c>
      <c r="C2553" t="s">
        <v>5983</v>
      </c>
      <c r="E2553" t="s">
        <v>1433</v>
      </c>
      <c r="F2553">
        <v>94558</v>
      </c>
    </row>
    <row r="2554" spans="1:6" x14ac:dyDescent="0.35">
      <c r="A2554" t="s">
        <v>7469</v>
      </c>
      <c r="B2554" t="s">
        <v>7519</v>
      </c>
      <c r="C2554" t="s">
        <v>7520</v>
      </c>
      <c r="E2554" t="s">
        <v>1433</v>
      </c>
      <c r="F2554">
        <v>94558</v>
      </c>
    </row>
    <row r="2555" spans="1:6" x14ac:dyDescent="0.35">
      <c r="A2555" t="s">
        <v>7469</v>
      </c>
      <c r="B2555" t="s">
        <v>7521</v>
      </c>
      <c r="C2555" t="s">
        <v>7522</v>
      </c>
      <c r="E2555" t="s">
        <v>1433</v>
      </c>
      <c r="F2555">
        <v>94559</v>
      </c>
    </row>
    <row r="2556" spans="1:6" x14ac:dyDescent="0.35">
      <c r="A2556" t="s">
        <v>7970</v>
      </c>
      <c r="B2556" t="s">
        <v>7971</v>
      </c>
      <c r="C2556" t="s">
        <v>8027</v>
      </c>
      <c r="E2556" t="s">
        <v>258</v>
      </c>
      <c r="F2556">
        <v>91950</v>
      </c>
    </row>
    <row r="2557" spans="1:6" x14ac:dyDescent="0.35">
      <c r="A2557" t="s">
        <v>962</v>
      </c>
      <c r="B2557" t="s">
        <v>1766</v>
      </c>
      <c r="C2557" t="s">
        <v>1767</v>
      </c>
      <c r="E2557" t="s">
        <v>258</v>
      </c>
      <c r="F2557">
        <v>91950</v>
      </c>
    </row>
    <row r="2558" spans="1:6" x14ac:dyDescent="0.35">
      <c r="A2558" t="s">
        <v>2003</v>
      </c>
      <c r="B2558" t="s">
        <v>2030</v>
      </c>
      <c r="C2558" t="s">
        <v>2936</v>
      </c>
      <c r="E2558" t="s">
        <v>258</v>
      </c>
      <c r="F2558">
        <v>91950</v>
      </c>
    </row>
    <row r="2559" spans="1:6" x14ac:dyDescent="0.35">
      <c r="A2559" t="s">
        <v>5735</v>
      </c>
      <c r="B2559" t="s">
        <v>5829</v>
      </c>
      <c r="C2559" t="s">
        <v>5830</v>
      </c>
      <c r="E2559" t="s">
        <v>258</v>
      </c>
      <c r="F2559">
        <v>91950</v>
      </c>
    </row>
    <row r="2560" spans="1:6" x14ac:dyDescent="0.35">
      <c r="A2560" t="s">
        <v>112</v>
      </c>
      <c r="B2560" t="s">
        <v>667</v>
      </c>
      <c r="C2560" t="s">
        <v>668</v>
      </c>
      <c r="D2560" t="s">
        <v>669</v>
      </c>
      <c r="E2560" t="s">
        <v>258</v>
      </c>
      <c r="F2560" t="s">
        <v>670</v>
      </c>
    </row>
    <row r="2561" spans="1:6" x14ac:dyDescent="0.35">
      <c r="A2561" t="s">
        <v>112</v>
      </c>
      <c r="B2561" t="s">
        <v>256</v>
      </c>
      <c r="C2561" t="s">
        <v>257</v>
      </c>
      <c r="E2561" t="s">
        <v>258</v>
      </c>
      <c r="F2561">
        <v>91950</v>
      </c>
    </row>
    <row r="2562" spans="1:6" x14ac:dyDescent="0.35">
      <c r="A2562" t="s">
        <v>8033</v>
      </c>
      <c r="B2562" t="s">
        <v>8101</v>
      </c>
      <c r="C2562" t="s">
        <v>8102</v>
      </c>
      <c r="D2562" t="s">
        <v>8103</v>
      </c>
      <c r="E2562" t="s">
        <v>258</v>
      </c>
      <c r="F2562">
        <v>91950</v>
      </c>
    </row>
    <row r="2563" spans="1:6" x14ac:dyDescent="0.35">
      <c r="A2563" t="s">
        <v>7469</v>
      </c>
      <c r="B2563" t="s">
        <v>7590</v>
      </c>
      <c r="C2563" t="s">
        <v>7591</v>
      </c>
      <c r="E2563" t="s">
        <v>258</v>
      </c>
      <c r="F2563">
        <v>91950</v>
      </c>
    </row>
    <row r="2564" spans="1:6" x14ac:dyDescent="0.35">
      <c r="A2564" t="s">
        <v>783</v>
      </c>
      <c r="B2564" t="s">
        <v>811</v>
      </c>
      <c r="C2564" t="s">
        <v>821</v>
      </c>
      <c r="E2564" t="s">
        <v>258</v>
      </c>
      <c r="F2564">
        <v>91950</v>
      </c>
    </row>
    <row r="2565" spans="1:6" x14ac:dyDescent="0.35">
      <c r="A2565" t="s">
        <v>6461</v>
      </c>
      <c r="B2565" t="s">
        <v>875</v>
      </c>
      <c r="C2565" t="s">
        <v>6586</v>
      </c>
      <c r="E2565" t="s">
        <v>258</v>
      </c>
      <c r="F2565">
        <v>91950</v>
      </c>
    </row>
    <row r="2566" spans="1:6" x14ac:dyDescent="0.35">
      <c r="A2566" t="s">
        <v>4234</v>
      </c>
      <c r="B2566" t="s">
        <v>3909</v>
      </c>
      <c r="C2566" t="s">
        <v>5016</v>
      </c>
      <c r="E2566" t="s">
        <v>5017</v>
      </c>
      <c r="F2566">
        <v>92363</v>
      </c>
    </row>
    <row r="2567" spans="1:6" x14ac:dyDescent="0.35">
      <c r="A2567" t="s">
        <v>6704</v>
      </c>
      <c r="B2567" t="s">
        <v>808</v>
      </c>
      <c r="C2567" t="s">
        <v>6897</v>
      </c>
      <c r="E2567" t="s">
        <v>2938</v>
      </c>
      <c r="F2567">
        <v>95959</v>
      </c>
    </row>
    <row r="2568" spans="1:6" x14ac:dyDescent="0.35">
      <c r="A2568" t="s">
        <v>2003</v>
      </c>
      <c r="B2568" t="s">
        <v>2529</v>
      </c>
      <c r="C2568" t="s">
        <v>2937</v>
      </c>
      <c r="E2568" t="s">
        <v>2938</v>
      </c>
      <c r="F2568">
        <v>95959</v>
      </c>
    </row>
    <row r="2569" spans="1:6" x14ac:dyDescent="0.35">
      <c r="A2569" t="s">
        <v>962</v>
      </c>
      <c r="B2569" t="s">
        <v>994</v>
      </c>
      <c r="C2569" t="s">
        <v>995</v>
      </c>
      <c r="D2569" t="s">
        <v>996</v>
      </c>
      <c r="E2569" t="s">
        <v>997</v>
      </c>
      <c r="F2569">
        <v>94560</v>
      </c>
    </row>
    <row r="2570" spans="1:6" x14ac:dyDescent="0.35">
      <c r="A2570" t="s">
        <v>2003</v>
      </c>
      <c r="B2570" t="s">
        <v>2010</v>
      </c>
      <c r="C2570" t="s">
        <v>2939</v>
      </c>
      <c r="E2570" t="s">
        <v>997</v>
      </c>
      <c r="F2570">
        <v>94560</v>
      </c>
    </row>
    <row r="2571" spans="1:6" x14ac:dyDescent="0.35">
      <c r="A2571" t="s">
        <v>2003</v>
      </c>
      <c r="B2571" t="s">
        <v>2017</v>
      </c>
      <c r="C2571" t="s">
        <v>2940</v>
      </c>
      <c r="E2571" t="s">
        <v>997</v>
      </c>
      <c r="F2571">
        <v>94560</v>
      </c>
    </row>
    <row r="2572" spans="1:6" x14ac:dyDescent="0.35">
      <c r="A2572" t="s">
        <v>5735</v>
      </c>
      <c r="B2572" t="s">
        <v>6079</v>
      </c>
      <c r="C2572" t="s">
        <v>6080</v>
      </c>
      <c r="E2572" t="s">
        <v>997</v>
      </c>
      <c r="F2572">
        <v>94560</v>
      </c>
    </row>
    <row r="2573" spans="1:6" x14ac:dyDescent="0.35">
      <c r="A2573" t="s">
        <v>8033</v>
      </c>
      <c r="B2573" t="s">
        <v>8052</v>
      </c>
      <c r="C2573" t="s">
        <v>8053</v>
      </c>
      <c r="E2573" t="s">
        <v>997</v>
      </c>
      <c r="F2573">
        <v>94560</v>
      </c>
    </row>
    <row r="2574" spans="1:6" x14ac:dyDescent="0.35">
      <c r="A2574" t="s">
        <v>2003</v>
      </c>
      <c r="B2574" t="s">
        <v>2022</v>
      </c>
      <c r="C2574" t="s">
        <v>2943</v>
      </c>
      <c r="E2574" t="s">
        <v>2942</v>
      </c>
      <c r="F2574">
        <v>91320</v>
      </c>
    </row>
    <row r="2575" spans="1:6" x14ac:dyDescent="0.35">
      <c r="A2575" t="s">
        <v>2003</v>
      </c>
      <c r="B2575" t="s">
        <v>2007</v>
      </c>
      <c r="C2575" t="s">
        <v>2941</v>
      </c>
      <c r="E2575" t="s">
        <v>2942</v>
      </c>
      <c r="F2575">
        <v>91320</v>
      </c>
    </row>
    <row r="2576" spans="1:6" x14ac:dyDescent="0.35">
      <c r="A2576" t="s">
        <v>2003</v>
      </c>
      <c r="B2576" t="s">
        <v>2010</v>
      </c>
      <c r="C2576" t="s">
        <v>2944</v>
      </c>
      <c r="E2576" t="s">
        <v>789</v>
      </c>
      <c r="F2576">
        <v>91321</v>
      </c>
    </row>
    <row r="2577" spans="1:6" x14ac:dyDescent="0.35">
      <c r="A2577" t="s">
        <v>7186</v>
      </c>
      <c r="B2577" t="s">
        <v>7278</v>
      </c>
      <c r="C2577" t="s">
        <v>7279</v>
      </c>
      <c r="E2577" t="s">
        <v>789</v>
      </c>
      <c r="F2577">
        <v>91321</v>
      </c>
    </row>
    <row r="2578" spans="1:6" x14ac:dyDescent="0.35">
      <c r="A2578" t="s">
        <v>7469</v>
      </c>
      <c r="B2578" t="s">
        <v>4168</v>
      </c>
      <c r="C2578" t="s">
        <v>6585</v>
      </c>
      <c r="E2578" t="s">
        <v>789</v>
      </c>
      <c r="F2578" t="s">
        <v>7844</v>
      </c>
    </row>
    <row r="2579" spans="1:6" x14ac:dyDescent="0.35">
      <c r="A2579" t="s">
        <v>7469</v>
      </c>
      <c r="B2579" t="s">
        <v>875</v>
      </c>
      <c r="C2579" t="s">
        <v>7666</v>
      </c>
      <c r="E2579" t="s">
        <v>789</v>
      </c>
      <c r="F2579">
        <v>91381</v>
      </c>
    </row>
    <row r="2580" spans="1:6" x14ac:dyDescent="0.35">
      <c r="A2580" t="s">
        <v>783</v>
      </c>
      <c r="B2580" t="s">
        <v>787</v>
      </c>
      <c r="C2580" t="s">
        <v>788</v>
      </c>
      <c r="E2580" t="s">
        <v>789</v>
      </c>
      <c r="F2580">
        <v>91321</v>
      </c>
    </row>
    <row r="2581" spans="1:6" x14ac:dyDescent="0.35">
      <c r="A2581" t="s">
        <v>6461</v>
      </c>
      <c r="B2581" t="s">
        <v>4080</v>
      </c>
      <c r="C2581" t="s">
        <v>6585</v>
      </c>
      <c r="E2581" t="s">
        <v>789</v>
      </c>
      <c r="F2581">
        <v>91381</v>
      </c>
    </row>
    <row r="2582" spans="1:6" x14ac:dyDescent="0.35">
      <c r="A2582" t="s">
        <v>2003</v>
      </c>
      <c r="B2582" t="s">
        <v>2012</v>
      </c>
      <c r="C2582" t="s">
        <v>2945</v>
      </c>
      <c r="E2582" t="s">
        <v>2946</v>
      </c>
      <c r="F2582">
        <v>95360</v>
      </c>
    </row>
    <row r="2583" spans="1:6" x14ac:dyDescent="0.35">
      <c r="A2583" t="s">
        <v>5628</v>
      </c>
      <c r="B2583" t="s">
        <v>5672</v>
      </c>
      <c r="C2583" t="s">
        <v>5673</v>
      </c>
      <c r="E2583" t="s">
        <v>348</v>
      </c>
      <c r="F2583">
        <v>92663</v>
      </c>
    </row>
    <row r="2584" spans="1:6" x14ac:dyDescent="0.35">
      <c r="A2584" t="s">
        <v>2003</v>
      </c>
      <c r="B2584" t="s">
        <v>2007</v>
      </c>
      <c r="C2584" t="s">
        <v>2948</v>
      </c>
      <c r="E2584" t="s">
        <v>348</v>
      </c>
      <c r="F2584">
        <v>92660</v>
      </c>
    </row>
    <row r="2585" spans="1:6" x14ac:dyDescent="0.35">
      <c r="A2585" t="s">
        <v>2003</v>
      </c>
      <c r="B2585" t="s">
        <v>2007</v>
      </c>
      <c r="C2585" t="s">
        <v>2947</v>
      </c>
      <c r="E2585" t="s">
        <v>348</v>
      </c>
      <c r="F2585">
        <v>92660</v>
      </c>
    </row>
    <row r="2586" spans="1:6" x14ac:dyDescent="0.35">
      <c r="A2586" t="s">
        <v>2003</v>
      </c>
      <c r="B2586" t="s">
        <v>2010</v>
      </c>
      <c r="C2586" t="s">
        <v>2950</v>
      </c>
      <c r="E2586" t="s">
        <v>348</v>
      </c>
      <c r="F2586">
        <v>92662</v>
      </c>
    </row>
    <row r="2587" spans="1:6" x14ac:dyDescent="0.35">
      <c r="A2587" t="s">
        <v>2003</v>
      </c>
      <c r="B2587" t="s">
        <v>2010</v>
      </c>
      <c r="C2587" t="s">
        <v>2951</v>
      </c>
      <c r="E2587" t="s">
        <v>348</v>
      </c>
      <c r="F2587">
        <v>92657</v>
      </c>
    </row>
    <row r="2588" spans="1:6" x14ac:dyDescent="0.35">
      <c r="A2588" t="s">
        <v>2003</v>
      </c>
      <c r="B2588" t="s">
        <v>2010</v>
      </c>
      <c r="C2588" t="s">
        <v>2949</v>
      </c>
      <c r="E2588" t="s">
        <v>348</v>
      </c>
      <c r="F2588">
        <v>92660</v>
      </c>
    </row>
    <row r="2589" spans="1:6" x14ac:dyDescent="0.35">
      <c r="A2589" t="s">
        <v>112</v>
      </c>
      <c r="B2589" t="s">
        <v>346</v>
      </c>
      <c r="C2589" t="s">
        <v>347</v>
      </c>
      <c r="E2589" t="s">
        <v>348</v>
      </c>
      <c r="F2589" t="s">
        <v>349</v>
      </c>
    </row>
    <row r="2590" spans="1:6" x14ac:dyDescent="0.35">
      <c r="A2590" t="s">
        <v>7469</v>
      </c>
      <c r="B2590" t="s">
        <v>3812</v>
      </c>
      <c r="C2590" t="s">
        <v>7480</v>
      </c>
      <c r="E2590" t="s">
        <v>348</v>
      </c>
      <c r="F2590">
        <v>92660</v>
      </c>
    </row>
    <row r="2591" spans="1:6" x14ac:dyDescent="0.35">
      <c r="A2591" t="s">
        <v>2003</v>
      </c>
      <c r="B2591" t="s">
        <v>2274</v>
      </c>
      <c r="C2591" t="s">
        <v>2952</v>
      </c>
      <c r="E2591" t="s">
        <v>2953</v>
      </c>
      <c r="F2591">
        <v>95464</v>
      </c>
    </row>
    <row r="2592" spans="1:6" x14ac:dyDescent="0.35">
      <c r="A2592" t="s">
        <v>2003</v>
      </c>
      <c r="B2592" t="s">
        <v>2010</v>
      </c>
      <c r="C2592" t="s">
        <v>2954</v>
      </c>
      <c r="E2592" t="s">
        <v>2955</v>
      </c>
      <c r="F2592">
        <v>93444</v>
      </c>
    </row>
    <row r="2593" spans="1:6" x14ac:dyDescent="0.35">
      <c r="A2593" t="s">
        <v>4234</v>
      </c>
      <c r="B2593" t="s">
        <v>5072</v>
      </c>
      <c r="C2593" t="s">
        <v>5073</v>
      </c>
      <c r="D2593" t="s">
        <v>5074</v>
      </c>
      <c r="E2593" t="s">
        <v>2955</v>
      </c>
      <c r="F2593">
        <v>93444</v>
      </c>
    </row>
    <row r="2594" spans="1:6" x14ac:dyDescent="0.35">
      <c r="A2594" t="s">
        <v>6704</v>
      </c>
      <c r="B2594" t="s">
        <v>909</v>
      </c>
      <c r="C2594" t="s">
        <v>6778</v>
      </c>
      <c r="E2594" t="s">
        <v>276</v>
      </c>
      <c r="F2594">
        <v>92860</v>
      </c>
    </row>
    <row r="2595" spans="1:6" x14ac:dyDescent="0.35">
      <c r="A2595" t="s">
        <v>962</v>
      </c>
      <c r="B2595" t="s">
        <v>1594</v>
      </c>
      <c r="C2595" t="s">
        <v>1595</v>
      </c>
      <c r="E2595" t="s">
        <v>276</v>
      </c>
      <c r="F2595">
        <v>92860</v>
      </c>
    </row>
    <row r="2596" spans="1:6" x14ac:dyDescent="0.35">
      <c r="A2596" t="s">
        <v>5628</v>
      </c>
      <c r="B2596" t="s">
        <v>5668</v>
      </c>
      <c r="C2596" t="s">
        <v>5669</v>
      </c>
      <c r="E2596" t="s">
        <v>276</v>
      </c>
      <c r="F2596">
        <v>92860</v>
      </c>
    </row>
    <row r="2597" spans="1:6" x14ac:dyDescent="0.35">
      <c r="A2597" t="s">
        <v>2003</v>
      </c>
      <c r="B2597" t="s">
        <v>2004</v>
      </c>
      <c r="C2597" t="s">
        <v>2957</v>
      </c>
      <c r="E2597" t="s">
        <v>276</v>
      </c>
      <c r="F2597">
        <v>92860</v>
      </c>
    </row>
    <row r="2598" spans="1:6" x14ac:dyDescent="0.35">
      <c r="A2598" t="s">
        <v>2003</v>
      </c>
      <c r="B2598" t="s">
        <v>2004</v>
      </c>
      <c r="C2598" t="s">
        <v>2956</v>
      </c>
      <c r="E2598" t="s">
        <v>276</v>
      </c>
      <c r="F2598">
        <v>92860</v>
      </c>
    </row>
    <row r="2599" spans="1:6" x14ac:dyDescent="0.35">
      <c r="A2599" t="s">
        <v>2003</v>
      </c>
      <c r="B2599" t="s">
        <v>2059</v>
      </c>
      <c r="C2599" t="s">
        <v>2958</v>
      </c>
      <c r="E2599" t="s">
        <v>276</v>
      </c>
      <c r="F2599">
        <v>92860</v>
      </c>
    </row>
    <row r="2600" spans="1:6" x14ac:dyDescent="0.35">
      <c r="A2600" t="s">
        <v>5513</v>
      </c>
      <c r="B2600" t="s">
        <v>5621</v>
      </c>
      <c r="C2600" t="s">
        <v>5622</v>
      </c>
      <c r="D2600" t="s">
        <v>5515</v>
      </c>
      <c r="E2600" t="s">
        <v>276</v>
      </c>
      <c r="F2600">
        <v>92860</v>
      </c>
    </row>
    <row r="2601" spans="1:6" x14ac:dyDescent="0.35">
      <c r="A2601" t="s">
        <v>5513</v>
      </c>
      <c r="B2601" t="s">
        <v>5602</v>
      </c>
      <c r="C2601" t="s">
        <v>5603</v>
      </c>
      <c r="D2601" t="s">
        <v>5515</v>
      </c>
      <c r="E2601" t="s">
        <v>276</v>
      </c>
      <c r="F2601">
        <v>92860</v>
      </c>
    </row>
    <row r="2602" spans="1:6" x14ac:dyDescent="0.35">
      <c r="A2602" t="s">
        <v>4234</v>
      </c>
      <c r="B2602" t="s">
        <v>4838</v>
      </c>
      <c r="C2602" t="s">
        <v>4839</v>
      </c>
      <c r="E2602" t="s">
        <v>276</v>
      </c>
      <c r="F2602">
        <v>92860</v>
      </c>
    </row>
    <row r="2603" spans="1:6" x14ac:dyDescent="0.35">
      <c r="A2603" t="s">
        <v>4234</v>
      </c>
      <c r="B2603" t="s">
        <v>4836</v>
      </c>
      <c r="C2603" t="s">
        <v>4837</v>
      </c>
      <c r="E2603" t="s">
        <v>276</v>
      </c>
      <c r="F2603">
        <v>92860</v>
      </c>
    </row>
    <row r="2604" spans="1:6" x14ac:dyDescent="0.35">
      <c r="A2604" t="s">
        <v>5735</v>
      </c>
      <c r="B2604" t="s">
        <v>6024</v>
      </c>
      <c r="C2604" t="s">
        <v>6025</v>
      </c>
      <c r="E2604" t="s">
        <v>276</v>
      </c>
      <c r="F2604">
        <v>92860</v>
      </c>
    </row>
    <row r="2605" spans="1:6" x14ac:dyDescent="0.35">
      <c r="A2605" t="s">
        <v>112</v>
      </c>
      <c r="B2605" t="s">
        <v>273</v>
      </c>
      <c r="C2605" t="s">
        <v>274</v>
      </c>
      <c r="D2605" t="s">
        <v>275</v>
      </c>
      <c r="E2605" t="s">
        <v>276</v>
      </c>
      <c r="F2605">
        <v>92860</v>
      </c>
    </row>
    <row r="2606" spans="1:6" x14ac:dyDescent="0.35">
      <c r="A2606" t="s">
        <v>7469</v>
      </c>
      <c r="B2606" t="s">
        <v>4454</v>
      </c>
      <c r="C2606" t="s">
        <v>6584</v>
      </c>
      <c r="E2606" t="s">
        <v>276</v>
      </c>
      <c r="F2606">
        <v>92860</v>
      </c>
    </row>
    <row r="2607" spans="1:6" x14ac:dyDescent="0.35">
      <c r="A2607" t="s">
        <v>6461</v>
      </c>
      <c r="B2607" t="s">
        <v>6583</v>
      </c>
      <c r="C2607" t="s">
        <v>6584</v>
      </c>
      <c r="E2607" t="s">
        <v>276</v>
      </c>
      <c r="F2607">
        <v>92860</v>
      </c>
    </row>
    <row r="2608" spans="1:6" x14ac:dyDescent="0.35">
      <c r="A2608" t="s">
        <v>962</v>
      </c>
      <c r="B2608" t="s">
        <v>1652</v>
      </c>
      <c r="C2608" t="s">
        <v>1653</v>
      </c>
      <c r="E2608" t="s">
        <v>1651</v>
      </c>
      <c r="F2608">
        <v>95660</v>
      </c>
    </row>
    <row r="2609" spans="1:6" x14ac:dyDescent="0.35">
      <c r="A2609" t="s">
        <v>962</v>
      </c>
      <c r="B2609" t="s">
        <v>1649</v>
      </c>
      <c r="C2609" t="s">
        <v>1650</v>
      </c>
      <c r="E2609" t="s">
        <v>1651</v>
      </c>
      <c r="F2609">
        <v>95660</v>
      </c>
    </row>
    <row r="2610" spans="1:6" x14ac:dyDescent="0.35">
      <c r="A2610" t="s">
        <v>3885</v>
      </c>
      <c r="B2610" t="s">
        <v>3970</v>
      </c>
      <c r="C2610" t="s">
        <v>3971</v>
      </c>
      <c r="E2610" t="s">
        <v>1651</v>
      </c>
      <c r="F2610">
        <v>95660</v>
      </c>
    </row>
    <row r="2611" spans="1:6" x14ac:dyDescent="0.35">
      <c r="A2611" t="s">
        <v>3885</v>
      </c>
      <c r="B2611" t="s">
        <v>4023</v>
      </c>
      <c r="C2611" t="s">
        <v>3931</v>
      </c>
      <c r="E2611" t="s">
        <v>1651</v>
      </c>
      <c r="F2611">
        <v>95821</v>
      </c>
    </row>
    <row r="2612" spans="1:6" x14ac:dyDescent="0.35">
      <c r="A2612" t="s">
        <v>2003</v>
      </c>
      <c r="B2612" t="s">
        <v>2017</v>
      </c>
      <c r="C2612" t="s">
        <v>2959</v>
      </c>
      <c r="E2612" t="s">
        <v>1651</v>
      </c>
      <c r="F2612">
        <v>95660</v>
      </c>
    </row>
    <row r="2613" spans="1:6" x14ac:dyDescent="0.35">
      <c r="A2613" t="s">
        <v>6704</v>
      </c>
      <c r="B2613" t="s">
        <v>32</v>
      </c>
      <c r="C2613" t="s">
        <v>6738</v>
      </c>
      <c r="E2613" t="s">
        <v>213</v>
      </c>
      <c r="F2613">
        <v>91343</v>
      </c>
    </row>
    <row r="2614" spans="1:6" x14ac:dyDescent="0.35">
      <c r="A2614" t="s">
        <v>5411</v>
      </c>
      <c r="B2614" t="s">
        <v>5436</v>
      </c>
      <c r="C2614" t="s">
        <v>5437</v>
      </c>
      <c r="E2614" t="s">
        <v>213</v>
      </c>
      <c r="F2614">
        <v>91343</v>
      </c>
    </row>
    <row r="2615" spans="1:6" x14ac:dyDescent="0.35">
      <c r="A2615" t="s">
        <v>2003</v>
      </c>
      <c r="B2615" t="s">
        <v>2030</v>
      </c>
      <c r="C2615" t="s">
        <v>2960</v>
      </c>
      <c r="E2615" t="s">
        <v>213</v>
      </c>
      <c r="F2615">
        <v>91343</v>
      </c>
    </row>
    <row r="2616" spans="1:6" x14ac:dyDescent="0.35">
      <c r="A2616" t="s">
        <v>4234</v>
      </c>
      <c r="B2616" t="s">
        <v>4554</v>
      </c>
      <c r="C2616" t="s">
        <v>4555</v>
      </c>
      <c r="E2616" t="s">
        <v>213</v>
      </c>
      <c r="F2616">
        <v>91343</v>
      </c>
    </row>
    <row r="2617" spans="1:6" x14ac:dyDescent="0.35">
      <c r="A2617" t="s">
        <v>7186</v>
      </c>
      <c r="B2617" t="s">
        <v>7215</v>
      </c>
      <c r="C2617" t="s">
        <v>7216</v>
      </c>
      <c r="E2617" t="s">
        <v>213</v>
      </c>
      <c r="F2617">
        <v>91343</v>
      </c>
    </row>
    <row r="2618" spans="1:6" x14ac:dyDescent="0.35">
      <c r="A2618" t="s">
        <v>7186</v>
      </c>
      <c r="B2618" t="s">
        <v>7237</v>
      </c>
      <c r="C2618" t="s">
        <v>7238</v>
      </c>
      <c r="E2618" t="s">
        <v>213</v>
      </c>
      <c r="F2618">
        <v>91343</v>
      </c>
    </row>
    <row r="2619" spans="1:6" x14ac:dyDescent="0.35">
      <c r="A2619" t="s">
        <v>112</v>
      </c>
      <c r="B2619" t="s">
        <v>210</v>
      </c>
      <c r="C2619" t="s">
        <v>211</v>
      </c>
      <c r="D2619" t="s">
        <v>212</v>
      </c>
      <c r="E2619" t="s">
        <v>213</v>
      </c>
      <c r="F2619">
        <v>91343</v>
      </c>
    </row>
    <row r="2620" spans="1:6" x14ac:dyDescent="0.35">
      <c r="A2620" t="s">
        <v>7060</v>
      </c>
      <c r="B2620" t="s">
        <v>7172</v>
      </c>
      <c r="C2620" t="s">
        <v>7173</v>
      </c>
      <c r="E2620" t="s">
        <v>213</v>
      </c>
      <c r="F2620">
        <v>91343</v>
      </c>
    </row>
    <row r="2621" spans="1:6" x14ac:dyDescent="0.35">
      <c r="A2621" t="s">
        <v>4173</v>
      </c>
      <c r="B2621" t="s">
        <v>4218</v>
      </c>
      <c r="C2621" t="s">
        <v>4219</v>
      </c>
      <c r="E2621" t="s">
        <v>1304</v>
      </c>
      <c r="F2621">
        <v>91601</v>
      </c>
    </row>
    <row r="2622" spans="1:6" x14ac:dyDescent="0.35">
      <c r="A2622" t="s">
        <v>3782</v>
      </c>
      <c r="B2622" t="s">
        <v>3844</v>
      </c>
      <c r="C2622" t="s">
        <v>3845</v>
      </c>
      <c r="E2622" t="s">
        <v>1304</v>
      </c>
      <c r="F2622">
        <v>91605</v>
      </c>
    </row>
    <row r="2623" spans="1:6" x14ac:dyDescent="0.35">
      <c r="A2623" t="s">
        <v>6704</v>
      </c>
      <c r="B2623" t="s">
        <v>808</v>
      </c>
      <c r="C2623" t="s">
        <v>6744</v>
      </c>
      <c r="E2623" t="s">
        <v>1304</v>
      </c>
      <c r="F2623">
        <v>91607</v>
      </c>
    </row>
    <row r="2624" spans="1:6" x14ac:dyDescent="0.35">
      <c r="A2624" t="s">
        <v>6704</v>
      </c>
      <c r="B2624" t="s">
        <v>6942</v>
      </c>
      <c r="C2624" t="s">
        <v>6943</v>
      </c>
      <c r="E2624" t="s">
        <v>1304</v>
      </c>
      <c r="F2624">
        <v>91601</v>
      </c>
    </row>
    <row r="2625" spans="1:6" x14ac:dyDescent="0.35">
      <c r="A2625" t="s">
        <v>7029</v>
      </c>
      <c r="B2625" t="s">
        <v>7040</v>
      </c>
      <c r="C2625" t="s">
        <v>7042</v>
      </c>
      <c r="E2625" t="s">
        <v>1304</v>
      </c>
      <c r="F2625">
        <v>91605</v>
      </c>
    </row>
    <row r="2626" spans="1:6" x14ac:dyDescent="0.35">
      <c r="A2626" t="s">
        <v>962</v>
      </c>
      <c r="B2626" t="s">
        <v>1302</v>
      </c>
      <c r="C2626" t="s">
        <v>1303</v>
      </c>
      <c r="E2626" t="s">
        <v>1304</v>
      </c>
      <c r="F2626">
        <v>91601</v>
      </c>
    </row>
    <row r="2627" spans="1:6" x14ac:dyDescent="0.35">
      <c r="A2627" t="s">
        <v>5628</v>
      </c>
      <c r="B2627" t="s">
        <v>5633</v>
      </c>
      <c r="C2627" t="s">
        <v>5634</v>
      </c>
      <c r="E2627" t="s">
        <v>1304</v>
      </c>
      <c r="F2627">
        <v>91605</v>
      </c>
    </row>
    <row r="2628" spans="1:6" x14ac:dyDescent="0.35">
      <c r="A2628" t="s">
        <v>2003</v>
      </c>
      <c r="B2628" t="s">
        <v>2030</v>
      </c>
      <c r="C2628" t="s">
        <v>2961</v>
      </c>
      <c r="E2628" t="s">
        <v>1304</v>
      </c>
      <c r="F2628">
        <v>91605</v>
      </c>
    </row>
    <row r="2629" spans="1:6" x14ac:dyDescent="0.35">
      <c r="A2629" t="s">
        <v>2003</v>
      </c>
      <c r="B2629" t="s">
        <v>2007</v>
      </c>
      <c r="C2629" t="s">
        <v>2962</v>
      </c>
      <c r="E2629" t="s">
        <v>1304</v>
      </c>
      <c r="F2629">
        <v>91601</v>
      </c>
    </row>
    <row r="2630" spans="1:6" x14ac:dyDescent="0.35">
      <c r="A2630" t="s">
        <v>2003</v>
      </c>
      <c r="B2630" t="s">
        <v>2100</v>
      </c>
      <c r="C2630" t="s">
        <v>2963</v>
      </c>
      <c r="E2630" t="s">
        <v>1304</v>
      </c>
      <c r="F2630">
        <v>91606</v>
      </c>
    </row>
    <row r="2631" spans="1:6" x14ac:dyDescent="0.35">
      <c r="A2631" t="s">
        <v>7046</v>
      </c>
      <c r="B2631" t="s">
        <v>7427</v>
      </c>
      <c r="C2631" t="s">
        <v>7428</v>
      </c>
      <c r="D2631" t="s">
        <v>7429</v>
      </c>
      <c r="E2631" t="s">
        <v>1304</v>
      </c>
      <c r="F2631">
        <v>91606</v>
      </c>
    </row>
    <row r="2632" spans="1:6" x14ac:dyDescent="0.35">
      <c r="A2632" t="s">
        <v>4234</v>
      </c>
      <c r="B2632" t="s">
        <v>4499</v>
      </c>
      <c r="C2632" t="s">
        <v>4500</v>
      </c>
      <c r="E2632" t="s">
        <v>1304</v>
      </c>
      <c r="F2632">
        <v>91606</v>
      </c>
    </row>
    <row r="2633" spans="1:6" x14ac:dyDescent="0.35">
      <c r="A2633" t="s">
        <v>4234</v>
      </c>
      <c r="B2633" t="s">
        <v>4889</v>
      </c>
      <c r="C2633" t="s">
        <v>4890</v>
      </c>
      <c r="E2633" t="s">
        <v>1304</v>
      </c>
      <c r="F2633">
        <v>91605</v>
      </c>
    </row>
    <row r="2634" spans="1:6" x14ac:dyDescent="0.35">
      <c r="A2634" t="s">
        <v>7186</v>
      </c>
      <c r="B2634" t="s">
        <v>7263</v>
      </c>
      <c r="C2634" t="s">
        <v>7264</v>
      </c>
      <c r="E2634" t="s">
        <v>1304</v>
      </c>
      <c r="F2634">
        <v>91605</v>
      </c>
    </row>
    <row r="2635" spans="1:6" x14ac:dyDescent="0.35">
      <c r="A2635" t="s">
        <v>7186</v>
      </c>
      <c r="B2635" t="s">
        <v>7282</v>
      </c>
      <c r="C2635" t="s">
        <v>7283</v>
      </c>
      <c r="E2635" t="s">
        <v>1304</v>
      </c>
      <c r="F2635">
        <v>91605</v>
      </c>
    </row>
    <row r="2636" spans="1:6" x14ac:dyDescent="0.35">
      <c r="A2636" t="s">
        <v>7186</v>
      </c>
      <c r="B2636" t="s">
        <v>7235</v>
      </c>
      <c r="C2636" t="s">
        <v>7236</v>
      </c>
      <c r="E2636" t="s">
        <v>1304</v>
      </c>
      <c r="F2636">
        <v>91602</v>
      </c>
    </row>
    <row r="2637" spans="1:6" x14ac:dyDescent="0.35">
      <c r="A2637" t="s">
        <v>7469</v>
      </c>
      <c r="B2637" t="s">
        <v>808</v>
      </c>
      <c r="C2637" t="s">
        <v>7477</v>
      </c>
      <c r="E2637" t="s">
        <v>1304</v>
      </c>
      <c r="F2637">
        <v>91606</v>
      </c>
    </row>
    <row r="2638" spans="1:6" x14ac:dyDescent="0.35">
      <c r="A2638" t="s">
        <v>7469</v>
      </c>
      <c r="B2638" t="s">
        <v>808</v>
      </c>
      <c r="C2638" t="s">
        <v>6582</v>
      </c>
      <c r="E2638" t="s">
        <v>1304</v>
      </c>
      <c r="F2638" t="s">
        <v>7877</v>
      </c>
    </row>
    <row r="2639" spans="1:6" x14ac:dyDescent="0.35">
      <c r="A2639" t="s">
        <v>7469</v>
      </c>
      <c r="B2639" t="s">
        <v>7775</v>
      </c>
      <c r="C2639" t="s">
        <v>1303</v>
      </c>
      <c r="E2639" t="s">
        <v>1304</v>
      </c>
      <c r="F2639">
        <v>91601</v>
      </c>
    </row>
    <row r="2640" spans="1:6" x14ac:dyDescent="0.35">
      <c r="A2640" t="s">
        <v>6461</v>
      </c>
      <c r="B2640" t="s">
        <v>808</v>
      </c>
      <c r="C2640" t="s">
        <v>6582</v>
      </c>
      <c r="E2640" t="s">
        <v>1304</v>
      </c>
      <c r="F2640">
        <v>91605</v>
      </c>
    </row>
    <row r="2641" spans="1:6" x14ac:dyDescent="0.35">
      <c r="A2641" t="s">
        <v>112</v>
      </c>
      <c r="B2641" t="s">
        <v>134</v>
      </c>
      <c r="C2641" t="s">
        <v>135</v>
      </c>
      <c r="E2641" t="s">
        <v>136</v>
      </c>
      <c r="F2641">
        <v>91601</v>
      </c>
    </row>
    <row r="2642" spans="1:6" x14ac:dyDescent="0.35">
      <c r="A2642" t="s">
        <v>7469</v>
      </c>
      <c r="B2642" t="s">
        <v>875</v>
      </c>
      <c r="C2642" t="s">
        <v>7613</v>
      </c>
      <c r="E2642" t="s">
        <v>7614</v>
      </c>
      <c r="F2642">
        <v>92258</v>
      </c>
    </row>
    <row r="2643" spans="1:6" x14ac:dyDescent="0.35">
      <c r="A2643" t="s">
        <v>4173</v>
      </c>
      <c r="B2643" t="s">
        <v>4189</v>
      </c>
      <c r="C2643" t="s">
        <v>4190</v>
      </c>
      <c r="E2643" t="s">
        <v>1307</v>
      </c>
      <c r="F2643">
        <v>91324</v>
      </c>
    </row>
    <row r="2644" spans="1:6" x14ac:dyDescent="0.35">
      <c r="A2644" t="s">
        <v>7970</v>
      </c>
      <c r="B2644" t="s">
        <v>7987</v>
      </c>
      <c r="C2644" t="s">
        <v>6011</v>
      </c>
      <c r="E2644" t="s">
        <v>1307</v>
      </c>
      <c r="F2644">
        <v>91324</v>
      </c>
    </row>
    <row r="2645" spans="1:6" x14ac:dyDescent="0.35">
      <c r="A2645" t="s">
        <v>962</v>
      </c>
      <c r="B2645" t="s">
        <v>1308</v>
      </c>
      <c r="C2645" t="s">
        <v>1309</v>
      </c>
      <c r="E2645" t="s">
        <v>1307</v>
      </c>
      <c r="F2645">
        <v>91325</v>
      </c>
    </row>
    <row r="2646" spans="1:6" x14ac:dyDescent="0.35">
      <c r="A2646" t="s">
        <v>962</v>
      </c>
      <c r="B2646" t="s">
        <v>1305</v>
      </c>
      <c r="C2646" t="s">
        <v>1306</v>
      </c>
      <c r="E2646" t="s">
        <v>1307</v>
      </c>
      <c r="F2646">
        <v>91324</v>
      </c>
    </row>
    <row r="2647" spans="1:6" x14ac:dyDescent="0.35">
      <c r="A2647" t="s">
        <v>5411</v>
      </c>
      <c r="B2647" t="s">
        <v>5502</v>
      </c>
      <c r="C2647" t="s">
        <v>5503</v>
      </c>
      <c r="E2647" t="s">
        <v>1307</v>
      </c>
      <c r="F2647">
        <v>91325</v>
      </c>
    </row>
    <row r="2648" spans="1:6" x14ac:dyDescent="0.35">
      <c r="A2648" t="s">
        <v>2003</v>
      </c>
      <c r="B2648" t="s">
        <v>2022</v>
      </c>
      <c r="C2648" t="s">
        <v>2964</v>
      </c>
      <c r="E2648" t="s">
        <v>1307</v>
      </c>
      <c r="F2648">
        <v>91325</v>
      </c>
    </row>
    <row r="2649" spans="1:6" x14ac:dyDescent="0.35">
      <c r="A2649" t="s">
        <v>2003</v>
      </c>
      <c r="B2649" t="s">
        <v>2010</v>
      </c>
      <c r="C2649" t="s">
        <v>2965</v>
      </c>
      <c r="E2649" t="s">
        <v>1307</v>
      </c>
      <c r="F2649">
        <v>91324</v>
      </c>
    </row>
    <row r="2650" spans="1:6" x14ac:dyDescent="0.35">
      <c r="A2650" t="s">
        <v>4234</v>
      </c>
      <c r="B2650" t="s">
        <v>4941</v>
      </c>
      <c r="C2650" t="s">
        <v>5003</v>
      </c>
      <c r="E2650" t="s">
        <v>1307</v>
      </c>
      <c r="F2650">
        <v>91325</v>
      </c>
    </row>
    <row r="2651" spans="1:6" x14ac:dyDescent="0.35">
      <c r="A2651" t="s">
        <v>7186</v>
      </c>
      <c r="B2651" t="s">
        <v>7294</v>
      </c>
      <c r="C2651" t="s">
        <v>7295</v>
      </c>
      <c r="E2651" t="s">
        <v>1307</v>
      </c>
      <c r="F2651">
        <v>91324</v>
      </c>
    </row>
    <row r="2652" spans="1:6" x14ac:dyDescent="0.35">
      <c r="A2652" t="s">
        <v>7186</v>
      </c>
      <c r="B2652" t="s">
        <v>7393</v>
      </c>
      <c r="C2652" t="s">
        <v>7394</v>
      </c>
      <c r="E2652" t="s">
        <v>1307</v>
      </c>
      <c r="F2652">
        <v>91326</v>
      </c>
    </row>
    <row r="2653" spans="1:6" x14ac:dyDescent="0.35">
      <c r="A2653" t="s">
        <v>5735</v>
      </c>
      <c r="B2653" t="s">
        <v>6010</v>
      </c>
      <c r="C2653" t="s">
        <v>6011</v>
      </c>
      <c r="E2653" t="s">
        <v>1307</v>
      </c>
      <c r="F2653">
        <v>91324</v>
      </c>
    </row>
    <row r="2654" spans="1:6" x14ac:dyDescent="0.35">
      <c r="A2654" t="s">
        <v>8033</v>
      </c>
      <c r="B2654" t="s">
        <v>8056</v>
      </c>
      <c r="C2654" t="s">
        <v>8057</v>
      </c>
      <c r="E2654" t="s">
        <v>1307</v>
      </c>
      <c r="F2654">
        <v>91324</v>
      </c>
    </row>
    <row r="2655" spans="1:6" x14ac:dyDescent="0.35">
      <c r="A2655" t="s">
        <v>6704</v>
      </c>
      <c r="B2655" t="s">
        <v>808</v>
      </c>
      <c r="C2655" t="s">
        <v>6772</v>
      </c>
      <c r="E2655" t="s">
        <v>359</v>
      </c>
      <c r="F2655">
        <v>90650</v>
      </c>
    </row>
    <row r="2656" spans="1:6" x14ac:dyDescent="0.35">
      <c r="A2656" t="s">
        <v>6704</v>
      </c>
      <c r="B2656" t="s">
        <v>6928</v>
      </c>
      <c r="C2656" t="s">
        <v>6929</v>
      </c>
      <c r="E2656" t="s">
        <v>359</v>
      </c>
      <c r="F2656">
        <v>90650</v>
      </c>
    </row>
    <row r="2657" spans="1:6" x14ac:dyDescent="0.35">
      <c r="A2657" t="s">
        <v>7970</v>
      </c>
      <c r="B2657" t="s">
        <v>7971</v>
      </c>
      <c r="C2657" t="s">
        <v>8007</v>
      </c>
      <c r="E2657" t="s">
        <v>359</v>
      </c>
      <c r="F2657">
        <v>90650</v>
      </c>
    </row>
    <row r="2658" spans="1:6" x14ac:dyDescent="0.35">
      <c r="A2658" t="s">
        <v>962</v>
      </c>
      <c r="B2658" t="s">
        <v>1310</v>
      </c>
      <c r="C2658" t="s">
        <v>1311</v>
      </c>
      <c r="E2658" t="s">
        <v>359</v>
      </c>
      <c r="F2658">
        <v>90650</v>
      </c>
    </row>
    <row r="2659" spans="1:6" x14ac:dyDescent="0.35">
      <c r="A2659" t="s">
        <v>962</v>
      </c>
      <c r="B2659" t="s">
        <v>1314</v>
      </c>
      <c r="C2659" t="s">
        <v>1315</v>
      </c>
      <c r="E2659" t="s">
        <v>359</v>
      </c>
      <c r="F2659">
        <v>90650</v>
      </c>
    </row>
    <row r="2660" spans="1:6" x14ac:dyDescent="0.35">
      <c r="A2660" t="s">
        <v>962</v>
      </c>
      <c r="B2660" t="s">
        <v>1312</v>
      </c>
      <c r="C2660" t="s">
        <v>1313</v>
      </c>
      <c r="E2660" t="s">
        <v>359</v>
      </c>
      <c r="F2660">
        <v>90650</v>
      </c>
    </row>
    <row r="2661" spans="1:6" x14ac:dyDescent="0.35">
      <c r="A2661" t="s">
        <v>2003</v>
      </c>
      <c r="B2661" t="s">
        <v>2041</v>
      </c>
      <c r="C2661" t="s">
        <v>2969</v>
      </c>
      <c r="E2661" t="s">
        <v>359</v>
      </c>
      <c r="F2661">
        <v>90650</v>
      </c>
    </row>
    <row r="2662" spans="1:6" x14ac:dyDescent="0.35">
      <c r="A2662" t="s">
        <v>2003</v>
      </c>
      <c r="B2662" t="s">
        <v>2361</v>
      </c>
      <c r="C2662" t="s">
        <v>2970</v>
      </c>
      <c r="E2662" t="s">
        <v>359</v>
      </c>
      <c r="F2662">
        <v>90650</v>
      </c>
    </row>
    <row r="2663" spans="1:6" x14ac:dyDescent="0.35">
      <c r="A2663" t="s">
        <v>2003</v>
      </c>
      <c r="B2663" t="s">
        <v>2067</v>
      </c>
      <c r="C2663" t="s">
        <v>2966</v>
      </c>
      <c r="E2663" t="s">
        <v>359</v>
      </c>
      <c r="F2663">
        <v>90650</v>
      </c>
    </row>
    <row r="2664" spans="1:6" x14ac:dyDescent="0.35">
      <c r="A2664" t="s">
        <v>2003</v>
      </c>
      <c r="B2664" t="s">
        <v>2004</v>
      </c>
      <c r="C2664" t="s">
        <v>2968</v>
      </c>
      <c r="E2664" t="s">
        <v>359</v>
      </c>
      <c r="F2664">
        <v>90650</v>
      </c>
    </row>
    <row r="2665" spans="1:6" x14ac:dyDescent="0.35">
      <c r="A2665" t="s">
        <v>2003</v>
      </c>
      <c r="B2665" t="s">
        <v>2004</v>
      </c>
      <c r="C2665" t="s">
        <v>2967</v>
      </c>
      <c r="E2665" t="s">
        <v>359</v>
      </c>
      <c r="F2665">
        <v>90650</v>
      </c>
    </row>
    <row r="2666" spans="1:6" x14ac:dyDescent="0.35">
      <c r="A2666" t="s">
        <v>4234</v>
      </c>
      <c r="B2666" t="s">
        <v>4840</v>
      </c>
      <c r="C2666" t="s">
        <v>4841</v>
      </c>
      <c r="E2666" t="s">
        <v>359</v>
      </c>
      <c r="F2666">
        <v>90650</v>
      </c>
    </row>
    <row r="2667" spans="1:6" x14ac:dyDescent="0.35">
      <c r="A2667" t="s">
        <v>5735</v>
      </c>
      <c r="B2667" t="s">
        <v>6216</v>
      </c>
      <c r="C2667" t="s">
        <v>6217</v>
      </c>
      <c r="E2667" t="s">
        <v>359</v>
      </c>
      <c r="F2667">
        <v>90650</v>
      </c>
    </row>
    <row r="2668" spans="1:6" x14ac:dyDescent="0.35">
      <c r="A2668" t="s">
        <v>112</v>
      </c>
      <c r="B2668" t="s">
        <v>357</v>
      </c>
      <c r="C2668" t="s">
        <v>358</v>
      </c>
      <c r="E2668" t="s">
        <v>359</v>
      </c>
      <c r="F2668">
        <v>90650</v>
      </c>
    </row>
    <row r="2669" spans="1:6" x14ac:dyDescent="0.35">
      <c r="A2669" t="s">
        <v>7469</v>
      </c>
      <c r="B2669" t="s">
        <v>881</v>
      </c>
      <c r="C2669" t="s">
        <v>7691</v>
      </c>
      <c r="E2669" t="s">
        <v>359</v>
      </c>
      <c r="F2669">
        <v>90650</v>
      </c>
    </row>
    <row r="2670" spans="1:6" x14ac:dyDescent="0.35">
      <c r="A2670" t="s">
        <v>7469</v>
      </c>
      <c r="B2670" t="s">
        <v>4168</v>
      </c>
      <c r="C2670" t="s">
        <v>6581</v>
      </c>
      <c r="E2670" t="s">
        <v>359</v>
      </c>
      <c r="F2670" t="s">
        <v>7857</v>
      </c>
    </row>
    <row r="2671" spans="1:6" x14ac:dyDescent="0.35">
      <c r="A2671" t="s">
        <v>7469</v>
      </c>
      <c r="B2671" t="s">
        <v>3831</v>
      </c>
      <c r="C2671" t="s">
        <v>7565</v>
      </c>
      <c r="E2671" t="s">
        <v>359</v>
      </c>
      <c r="F2671">
        <v>90650</v>
      </c>
    </row>
    <row r="2672" spans="1:6" x14ac:dyDescent="0.35">
      <c r="A2672" t="s">
        <v>7469</v>
      </c>
      <c r="B2672" t="s">
        <v>875</v>
      </c>
      <c r="C2672" t="s">
        <v>7864</v>
      </c>
      <c r="E2672" t="s">
        <v>359</v>
      </c>
      <c r="F2672" t="s">
        <v>7857</v>
      </c>
    </row>
    <row r="2673" spans="1:6" x14ac:dyDescent="0.35">
      <c r="A2673" t="s">
        <v>6461</v>
      </c>
      <c r="B2673" t="s">
        <v>4080</v>
      </c>
      <c r="C2673" t="s">
        <v>6581</v>
      </c>
      <c r="E2673" t="s">
        <v>359</v>
      </c>
      <c r="F2673">
        <v>90650</v>
      </c>
    </row>
    <row r="2674" spans="1:6" x14ac:dyDescent="0.35">
      <c r="A2674" t="s">
        <v>6461</v>
      </c>
      <c r="B2674" t="s">
        <v>3909</v>
      </c>
      <c r="C2674" t="s">
        <v>6580</v>
      </c>
      <c r="E2674" t="s">
        <v>359</v>
      </c>
      <c r="F2674">
        <v>90650</v>
      </c>
    </row>
    <row r="2675" spans="1:6" x14ac:dyDescent="0.35">
      <c r="A2675" t="s">
        <v>962</v>
      </c>
      <c r="B2675" t="s">
        <v>1409</v>
      </c>
      <c r="C2675" t="s">
        <v>1410</v>
      </c>
      <c r="E2675" t="s">
        <v>1411</v>
      </c>
      <c r="F2675">
        <v>94945</v>
      </c>
    </row>
    <row r="2676" spans="1:6" x14ac:dyDescent="0.35">
      <c r="A2676" t="s">
        <v>2003</v>
      </c>
      <c r="B2676" t="s">
        <v>2971</v>
      </c>
      <c r="C2676" t="s">
        <v>2972</v>
      </c>
      <c r="E2676" t="s">
        <v>1411</v>
      </c>
      <c r="F2676">
        <v>94945</v>
      </c>
    </row>
    <row r="2677" spans="1:6" x14ac:dyDescent="0.35">
      <c r="A2677" t="s">
        <v>2003</v>
      </c>
      <c r="B2677" t="s">
        <v>2010</v>
      </c>
      <c r="C2677" t="s">
        <v>2974</v>
      </c>
      <c r="E2677" t="s">
        <v>1411</v>
      </c>
      <c r="F2677">
        <v>94949</v>
      </c>
    </row>
    <row r="2678" spans="1:6" x14ac:dyDescent="0.35">
      <c r="A2678" t="s">
        <v>2003</v>
      </c>
      <c r="B2678" t="s">
        <v>2010</v>
      </c>
      <c r="C2678" t="s">
        <v>2973</v>
      </c>
      <c r="E2678" t="s">
        <v>1411</v>
      </c>
      <c r="F2678">
        <v>94947</v>
      </c>
    </row>
    <row r="2679" spans="1:6" x14ac:dyDescent="0.35">
      <c r="A2679" t="s">
        <v>2003</v>
      </c>
      <c r="B2679" t="s">
        <v>2017</v>
      </c>
      <c r="C2679" t="s">
        <v>2975</v>
      </c>
      <c r="E2679" t="s">
        <v>1411</v>
      </c>
      <c r="F2679">
        <v>94947</v>
      </c>
    </row>
    <row r="2680" spans="1:6" x14ac:dyDescent="0.35">
      <c r="A2680" t="s">
        <v>5735</v>
      </c>
      <c r="B2680" t="s">
        <v>6133</v>
      </c>
      <c r="C2680" t="s">
        <v>6134</v>
      </c>
      <c r="E2680" t="s">
        <v>1411</v>
      </c>
      <c r="F2680">
        <v>94945</v>
      </c>
    </row>
    <row r="2681" spans="1:6" x14ac:dyDescent="0.35">
      <c r="A2681" t="s">
        <v>5735</v>
      </c>
      <c r="B2681" t="s">
        <v>5952</v>
      </c>
      <c r="C2681" t="s">
        <v>5953</v>
      </c>
      <c r="E2681" t="s">
        <v>1411</v>
      </c>
      <c r="F2681">
        <v>94947</v>
      </c>
    </row>
    <row r="2682" spans="1:6" x14ac:dyDescent="0.35">
      <c r="A2682" t="s">
        <v>4104</v>
      </c>
      <c r="B2682" t="s">
        <v>4130</v>
      </c>
      <c r="C2682" t="s">
        <v>4131</v>
      </c>
      <c r="D2682" t="s">
        <v>4107</v>
      </c>
      <c r="E2682" t="s">
        <v>1411</v>
      </c>
      <c r="F2682">
        <v>94949</v>
      </c>
    </row>
    <row r="2683" spans="1:6" x14ac:dyDescent="0.35">
      <c r="A2683" t="s">
        <v>7469</v>
      </c>
      <c r="B2683" t="s">
        <v>909</v>
      </c>
      <c r="C2683" t="s">
        <v>6578</v>
      </c>
      <c r="E2683" t="s">
        <v>6579</v>
      </c>
      <c r="F2683" t="s">
        <v>7908</v>
      </c>
    </row>
    <row r="2684" spans="1:6" x14ac:dyDescent="0.35">
      <c r="A2684" t="s">
        <v>6461</v>
      </c>
      <c r="B2684" t="s">
        <v>909</v>
      </c>
      <c r="C2684" t="s">
        <v>6578</v>
      </c>
      <c r="E2684" t="s">
        <v>6579</v>
      </c>
      <c r="F2684">
        <v>92567</v>
      </c>
    </row>
    <row r="2685" spans="1:6" x14ac:dyDescent="0.35">
      <c r="A2685" t="s">
        <v>962</v>
      </c>
      <c r="B2685" t="s">
        <v>1945</v>
      </c>
      <c r="C2685" t="s">
        <v>1946</v>
      </c>
      <c r="E2685" t="s">
        <v>68</v>
      </c>
      <c r="F2685">
        <v>95361</v>
      </c>
    </row>
    <row r="2686" spans="1:6" x14ac:dyDescent="0.35">
      <c r="A2686" t="s">
        <v>5411</v>
      </c>
      <c r="B2686" t="s">
        <v>5483</v>
      </c>
      <c r="C2686" t="s">
        <v>5484</v>
      </c>
      <c r="E2686" t="s">
        <v>68</v>
      </c>
      <c r="F2686">
        <v>95361</v>
      </c>
    </row>
    <row r="2687" spans="1:6" x14ac:dyDescent="0.35">
      <c r="A2687" t="s">
        <v>2003</v>
      </c>
      <c r="B2687" t="s">
        <v>2050</v>
      </c>
      <c r="C2687" t="s">
        <v>2976</v>
      </c>
      <c r="E2687" t="s">
        <v>68</v>
      </c>
      <c r="F2687">
        <v>95361</v>
      </c>
    </row>
    <row r="2688" spans="1:6" x14ac:dyDescent="0.35">
      <c r="A2688" t="s">
        <v>2003</v>
      </c>
      <c r="B2688" t="s">
        <v>2017</v>
      </c>
      <c r="C2688" t="s">
        <v>2977</v>
      </c>
      <c r="E2688" t="s">
        <v>68</v>
      </c>
      <c r="F2688">
        <v>95361</v>
      </c>
    </row>
    <row r="2689" spans="1:6" x14ac:dyDescent="0.35">
      <c r="A2689" t="s">
        <v>16</v>
      </c>
      <c r="B2689" t="s">
        <v>64</v>
      </c>
      <c r="C2689" t="s">
        <v>67</v>
      </c>
      <c r="E2689" t="s">
        <v>68</v>
      </c>
      <c r="F2689">
        <v>95361</v>
      </c>
    </row>
    <row r="2690" spans="1:6" x14ac:dyDescent="0.35">
      <c r="A2690" t="s">
        <v>2003</v>
      </c>
      <c r="B2690" t="s">
        <v>2050</v>
      </c>
      <c r="C2690" t="s">
        <v>2978</v>
      </c>
      <c r="E2690" t="s">
        <v>2979</v>
      </c>
      <c r="F2690">
        <v>93644</v>
      </c>
    </row>
    <row r="2691" spans="1:6" x14ac:dyDescent="0.35">
      <c r="A2691" t="s">
        <v>2003</v>
      </c>
      <c r="B2691" t="s">
        <v>2010</v>
      </c>
      <c r="C2691" t="s">
        <v>2980</v>
      </c>
      <c r="E2691" t="s">
        <v>2979</v>
      </c>
      <c r="F2691">
        <v>93644</v>
      </c>
    </row>
    <row r="2692" spans="1:6" x14ac:dyDescent="0.35">
      <c r="A2692" t="s">
        <v>4234</v>
      </c>
      <c r="B2692" t="s">
        <v>4327</v>
      </c>
      <c r="C2692" t="s">
        <v>4328</v>
      </c>
      <c r="D2692" t="s">
        <v>4329</v>
      </c>
      <c r="E2692" t="s">
        <v>2979</v>
      </c>
      <c r="F2692">
        <v>93644</v>
      </c>
    </row>
    <row r="2693" spans="1:6" x14ac:dyDescent="0.35">
      <c r="A2693" t="s">
        <v>6704</v>
      </c>
      <c r="B2693" t="s">
        <v>808</v>
      </c>
      <c r="C2693" t="s">
        <v>6731</v>
      </c>
      <c r="E2693" t="s">
        <v>71</v>
      </c>
      <c r="F2693">
        <v>94621</v>
      </c>
    </row>
    <row r="2694" spans="1:6" x14ac:dyDescent="0.35">
      <c r="A2694" t="s">
        <v>962</v>
      </c>
      <c r="B2694" t="s">
        <v>1002</v>
      </c>
      <c r="C2694" t="s">
        <v>1003</v>
      </c>
      <c r="E2694" t="s">
        <v>71</v>
      </c>
      <c r="F2694">
        <v>94612</v>
      </c>
    </row>
    <row r="2695" spans="1:6" x14ac:dyDescent="0.35">
      <c r="A2695" t="s">
        <v>962</v>
      </c>
      <c r="B2695" t="s">
        <v>998</v>
      </c>
      <c r="C2695" t="s">
        <v>999</v>
      </c>
      <c r="E2695" t="s">
        <v>71</v>
      </c>
      <c r="F2695">
        <v>94607</v>
      </c>
    </row>
    <row r="2696" spans="1:6" x14ac:dyDescent="0.35">
      <c r="A2696" t="s">
        <v>962</v>
      </c>
      <c r="B2696" t="s">
        <v>1000</v>
      </c>
      <c r="C2696" t="s">
        <v>1001</v>
      </c>
      <c r="E2696" t="s">
        <v>71</v>
      </c>
      <c r="F2696">
        <v>94606</v>
      </c>
    </row>
    <row r="2697" spans="1:6" x14ac:dyDescent="0.35">
      <c r="A2697" t="s">
        <v>3885</v>
      </c>
      <c r="B2697" t="s">
        <v>4036</v>
      </c>
      <c r="C2697" t="s">
        <v>4037</v>
      </c>
      <c r="E2697" t="s">
        <v>71</v>
      </c>
      <c r="F2697">
        <v>94607</v>
      </c>
    </row>
    <row r="2698" spans="1:6" x14ac:dyDescent="0.35">
      <c r="A2698" t="s">
        <v>3885</v>
      </c>
      <c r="B2698" t="s">
        <v>4030</v>
      </c>
      <c r="C2698" t="s">
        <v>4031</v>
      </c>
      <c r="E2698" t="s">
        <v>71</v>
      </c>
      <c r="F2698">
        <v>94607</v>
      </c>
    </row>
    <row r="2699" spans="1:6" x14ac:dyDescent="0.35">
      <c r="A2699" t="s">
        <v>2003</v>
      </c>
      <c r="B2699" t="s">
        <v>2030</v>
      </c>
      <c r="C2699" t="s">
        <v>2981</v>
      </c>
      <c r="E2699" t="s">
        <v>71</v>
      </c>
      <c r="F2699">
        <v>94605</v>
      </c>
    </row>
    <row r="2700" spans="1:6" x14ac:dyDescent="0.35">
      <c r="A2700" t="s">
        <v>2003</v>
      </c>
      <c r="B2700" t="s">
        <v>2010</v>
      </c>
      <c r="C2700" t="s">
        <v>2983</v>
      </c>
      <c r="E2700" t="s">
        <v>71</v>
      </c>
      <c r="F2700">
        <v>94611</v>
      </c>
    </row>
    <row r="2701" spans="1:6" x14ac:dyDescent="0.35">
      <c r="A2701" t="s">
        <v>2003</v>
      </c>
      <c r="B2701" t="s">
        <v>2010</v>
      </c>
      <c r="C2701" t="s">
        <v>2984</v>
      </c>
      <c r="E2701" t="s">
        <v>71</v>
      </c>
      <c r="F2701">
        <v>94602</v>
      </c>
    </row>
    <row r="2702" spans="1:6" x14ac:dyDescent="0.35">
      <c r="A2702" t="s">
        <v>2003</v>
      </c>
      <c r="B2702" t="s">
        <v>2010</v>
      </c>
      <c r="C2702" t="s">
        <v>2985</v>
      </c>
      <c r="E2702" t="s">
        <v>71</v>
      </c>
      <c r="F2702">
        <v>94610</v>
      </c>
    </row>
    <row r="2703" spans="1:6" x14ac:dyDescent="0.35">
      <c r="A2703" t="s">
        <v>2003</v>
      </c>
      <c r="B2703" t="s">
        <v>2010</v>
      </c>
      <c r="C2703" t="s">
        <v>2982</v>
      </c>
      <c r="E2703" t="s">
        <v>71</v>
      </c>
      <c r="F2703">
        <v>94619</v>
      </c>
    </row>
    <row r="2704" spans="1:6" x14ac:dyDescent="0.35">
      <c r="A2704" t="s">
        <v>2003</v>
      </c>
      <c r="B2704" t="s">
        <v>2010</v>
      </c>
      <c r="C2704" t="s">
        <v>2987</v>
      </c>
      <c r="E2704" t="s">
        <v>71</v>
      </c>
      <c r="F2704">
        <v>94611</v>
      </c>
    </row>
    <row r="2705" spans="1:6" x14ac:dyDescent="0.35">
      <c r="A2705" t="s">
        <v>2003</v>
      </c>
      <c r="B2705" t="s">
        <v>2010</v>
      </c>
      <c r="C2705" t="s">
        <v>2986</v>
      </c>
      <c r="E2705" t="s">
        <v>71</v>
      </c>
      <c r="F2705">
        <v>94618</v>
      </c>
    </row>
    <row r="2706" spans="1:6" x14ac:dyDescent="0.35">
      <c r="A2706" t="s">
        <v>2003</v>
      </c>
      <c r="B2706" t="s">
        <v>2017</v>
      </c>
      <c r="C2706" t="s">
        <v>2990</v>
      </c>
      <c r="E2706" t="s">
        <v>71</v>
      </c>
      <c r="F2706">
        <v>94603</v>
      </c>
    </row>
    <row r="2707" spans="1:6" x14ac:dyDescent="0.35">
      <c r="A2707" t="s">
        <v>2003</v>
      </c>
      <c r="B2707" t="s">
        <v>2017</v>
      </c>
      <c r="C2707" t="s">
        <v>2990</v>
      </c>
      <c r="E2707" t="s">
        <v>71</v>
      </c>
      <c r="F2707">
        <v>94603</v>
      </c>
    </row>
    <row r="2708" spans="1:6" x14ac:dyDescent="0.35">
      <c r="A2708" t="s">
        <v>2003</v>
      </c>
      <c r="B2708" t="s">
        <v>2017</v>
      </c>
      <c r="C2708" t="s">
        <v>2988</v>
      </c>
      <c r="E2708" t="s">
        <v>71</v>
      </c>
      <c r="F2708">
        <v>94611</v>
      </c>
    </row>
    <row r="2709" spans="1:6" x14ac:dyDescent="0.35">
      <c r="A2709" t="s">
        <v>2003</v>
      </c>
      <c r="B2709" t="s">
        <v>2017</v>
      </c>
      <c r="C2709" t="s">
        <v>2991</v>
      </c>
      <c r="E2709" t="s">
        <v>71</v>
      </c>
      <c r="F2709">
        <v>94606</v>
      </c>
    </row>
    <row r="2710" spans="1:6" x14ac:dyDescent="0.35">
      <c r="A2710" t="s">
        <v>2003</v>
      </c>
      <c r="B2710" t="s">
        <v>2017</v>
      </c>
      <c r="C2710" t="s">
        <v>2989</v>
      </c>
      <c r="E2710" t="s">
        <v>71</v>
      </c>
      <c r="F2710">
        <v>94601</v>
      </c>
    </row>
    <row r="2711" spans="1:6" x14ac:dyDescent="0.35">
      <c r="A2711" t="s">
        <v>2003</v>
      </c>
      <c r="B2711" t="s">
        <v>2017</v>
      </c>
      <c r="C2711" t="s">
        <v>2989</v>
      </c>
      <c r="E2711" t="s">
        <v>71</v>
      </c>
      <c r="F2711">
        <v>94601</v>
      </c>
    </row>
    <row r="2712" spans="1:6" x14ac:dyDescent="0.35">
      <c r="A2712" t="s">
        <v>2003</v>
      </c>
      <c r="B2712" t="s">
        <v>2017</v>
      </c>
      <c r="C2712" t="s">
        <v>2989</v>
      </c>
      <c r="E2712" t="s">
        <v>71</v>
      </c>
      <c r="F2712">
        <v>94601</v>
      </c>
    </row>
    <row r="2713" spans="1:6" x14ac:dyDescent="0.35">
      <c r="A2713" t="s">
        <v>16</v>
      </c>
      <c r="B2713" t="s">
        <v>69</v>
      </c>
      <c r="C2713" t="s">
        <v>70</v>
      </c>
      <c r="E2713" t="s">
        <v>71</v>
      </c>
      <c r="F2713">
        <v>94601</v>
      </c>
    </row>
    <row r="2714" spans="1:6" x14ac:dyDescent="0.35">
      <c r="A2714" t="s">
        <v>4234</v>
      </c>
      <c r="B2714" t="s">
        <v>4396</v>
      </c>
      <c r="C2714" t="s">
        <v>4397</v>
      </c>
      <c r="E2714" t="s">
        <v>71</v>
      </c>
      <c r="F2714">
        <v>94612</v>
      </c>
    </row>
    <row r="2715" spans="1:6" x14ac:dyDescent="0.35">
      <c r="A2715" t="s">
        <v>4234</v>
      </c>
      <c r="B2715" t="s">
        <v>4325</v>
      </c>
      <c r="C2715" t="s">
        <v>4326</v>
      </c>
      <c r="E2715" t="s">
        <v>71</v>
      </c>
      <c r="F2715">
        <v>94608</v>
      </c>
    </row>
    <row r="2716" spans="1:6" x14ac:dyDescent="0.35">
      <c r="A2716" t="s">
        <v>5735</v>
      </c>
      <c r="B2716" t="s">
        <v>5956</v>
      </c>
      <c r="C2716" t="s">
        <v>5957</v>
      </c>
      <c r="E2716" t="s">
        <v>71</v>
      </c>
      <c r="F2716">
        <v>94609</v>
      </c>
    </row>
    <row r="2717" spans="1:6" x14ac:dyDescent="0.35">
      <c r="A2717" t="s">
        <v>5735</v>
      </c>
      <c r="B2717" t="s">
        <v>6169</v>
      </c>
      <c r="C2717" t="s">
        <v>6170</v>
      </c>
      <c r="E2717" t="s">
        <v>71</v>
      </c>
      <c r="F2717">
        <v>94605</v>
      </c>
    </row>
    <row r="2718" spans="1:6" x14ac:dyDescent="0.35">
      <c r="A2718" t="s">
        <v>5735</v>
      </c>
      <c r="B2718" t="s">
        <v>5976</v>
      </c>
      <c r="C2718" t="s">
        <v>5977</v>
      </c>
      <c r="E2718" t="s">
        <v>71</v>
      </c>
      <c r="F2718">
        <v>94619</v>
      </c>
    </row>
    <row r="2719" spans="1:6" x14ac:dyDescent="0.35">
      <c r="A2719" t="s">
        <v>5735</v>
      </c>
      <c r="B2719" t="s">
        <v>6459</v>
      </c>
      <c r="C2719" t="s">
        <v>6460</v>
      </c>
      <c r="E2719" t="s">
        <v>71</v>
      </c>
      <c r="F2719">
        <v>94619</v>
      </c>
    </row>
    <row r="2720" spans="1:6" x14ac:dyDescent="0.35">
      <c r="A2720" t="s">
        <v>5735</v>
      </c>
      <c r="B2720" t="s">
        <v>5880</v>
      </c>
      <c r="C2720" t="s">
        <v>5881</v>
      </c>
      <c r="E2720" t="s">
        <v>71</v>
      </c>
      <c r="F2720">
        <v>94621</v>
      </c>
    </row>
    <row r="2721" spans="1:6" x14ac:dyDescent="0.35">
      <c r="A2721" t="s">
        <v>5735</v>
      </c>
      <c r="B2721" t="s">
        <v>5913</v>
      </c>
      <c r="C2721" t="s">
        <v>5914</v>
      </c>
      <c r="E2721" t="s">
        <v>71</v>
      </c>
      <c r="F2721">
        <v>94602</v>
      </c>
    </row>
    <row r="2722" spans="1:6" x14ac:dyDescent="0.35">
      <c r="A2722" t="s">
        <v>5735</v>
      </c>
      <c r="B2722" t="s">
        <v>6455</v>
      </c>
      <c r="C2722" t="s">
        <v>6456</v>
      </c>
      <c r="E2722" t="s">
        <v>71</v>
      </c>
      <c r="F2722">
        <v>94602</v>
      </c>
    </row>
    <row r="2723" spans="1:6" x14ac:dyDescent="0.35">
      <c r="A2723" t="s">
        <v>112</v>
      </c>
      <c r="B2723" t="s">
        <v>198</v>
      </c>
      <c r="C2723" t="s">
        <v>199</v>
      </c>
      <c r="E2723" t="s">
        <v>71</v>
      </c>
      <c r="F2723">
        <v>94603</v>
      </c>
    </row>
    <row r="2724" spans="1:6" x14ac:dyDescent="0.35">
      <c r="A2724" t="s">
        <v>7469</v>
      </c>
      <c r="B2724" t="s">
        <v>6728</v>
      </c>
      <c r="C2724" t="s">
        <v>7731</v>
      </c>
      <c r="E2724" t="s">
        <v>71</v>
      </c>
      <c r="F2724">
        <v>94601</v>
      </c>
    </row>
    <row r="2725" spans="1:6" x14ac:dyDescent="0.35">
      <c r="A2725" t="s">
        <v>7970</v>
      </c>
      <c r="B2725" t="s">
        <v>3909</v>
      </c>
      <c r="C2725" t="s">
        <v>8006</v>
      </c>
      <c r="E2725" t="s">
        <v>525</v>
      </c>
      <c r="F2725">
        <v>94561</v>
      </c>
    </row>
    <row r="2726" spans="1:6" x14ac:dyDescent="0.35">
      <c r="A2726" t="s">
        <v>2003</v>
      </c>
      <c r="B2726" t="s">
        <v>2050</v>
      </c>
      <c r="C2726" t="s">
        <v>2992</v>
      </c>
      <c r="E2726" t="s">
        <v>525</v>
      </c>
      <c r="F2726">
        <v>94561</v>
      </c>
    </row>
    <row r="2727" spans="1:6" x14ac:dyDescent="0.35">
      <c r="A2727" t="s">
        <v>2003</v>
      </c>
      <c r="B2727" t="s">
        <v>2017</v>
      </c>
      <c r="C2727" t="s">
        <v>2993</v>
      </c>
      <c r="E2727" t="s">
        <v>525</v>
      </c>
      <c r="F2727">
        <v>94561</v>
      </c>
    </row>
    <row r="2728" spans="1:6" x14ac:dyDescent="0.35">
      <c r="A2728" t="s">
        <v>4234</v>
      </c>
      <c r="B2728" t="s">
        <v>4452</v>
      </c>
      <c r="C2728" t="s">
        <v>4453</v>
      </c>
      <c r="E2728" t="s">
        <v>525</v>
      </c>
      <c r="F2728">
        <v>94561</v>
      </c>
    </row>
    <row r="2729" spans="1:6" x14ac:dyDescent="0.35">
      <c r="A2729" t="s">
        <v>5735</v>
      </c>
      <c r="B2729" t="s">
        <v>6153</v>
      </c>
      <c r="C2729" t="s">
        <v>6154</v>
      </c>
      <c r="E2729" t="s">
        <v>525</v>
      </c>
      <c r="F2729">
        <v>94561</v>
      </c>
    </row>
    <row r="2730" spans="1:6" x14ac:dyDescent="0.35">
      <c r="A2730" t="s">
        <v>112</v>
      </c>
      <c r="B2730" t="s">
        <v>523</v>
      </c>
      <c r="C2730" t="s">
        <v>524</v>
      </c>
      <c r="E2730" t="s">
        <v>525</v>
      </c>
      <c r="F2730">
        <v>94561</v>
      </c>
    </row>
    <row r="2731" spans="1:6" x14ac:dyDescent="0.35">
      <c r="A2731" t="s">
        <v>3782</v>
      </c>
      <c r="B2731" t="s">
        <v>3812</v>
      </c>
      <c r="C2731" t="s">
        <v>3823</v>
      </c>
      <c r="E2731" t="s">
        <v>184</v>
      </c>
      <c r="F2731">
        <v>92058</v>
      </c>
    </row>
    <row r="2732" spans="1:6" x14ac:dyDescent="0.35">
      <c r="A2732" t="s">
        <v>3782</v>
      </c>
      <c r="B2732" t="s">
        <v>3785</v>
      </c>
      <c r="C2732" t="s">
        <v>3786</v>
      </c>
      <c r="E2732" t="s">
        <v>184</v>
      </c>
      <c r="F2732">
        <v>92054</v>
      </c>
    </row>
    <row r="2733" spans="1:6" x14ac:dyDescent="0.35">
      <c r="A2733" t="s">
        <v>3782</v>
      </c>
      <c r="B2733" t="s">
        <v>3792</v>
      </c>
      <c r="C2733" t="s">
        <v>3793</v>
      </c>
      <c r="E2733" t="s">
        <v>184</v>
      </c>
      <c r="F2733">
        <v>92058</v>
      </c>
    </row>
    <row r="2734" spans="1:6" x14ac:dyDescent="0.35">
      <c r="A2734" t="s">
        <v>962</v>
      </c>
      <c r="B2734" t="s">
        <v>1768</v>
      </c>
      <c r="C2734" t="s">
        <v>1769</v>
      </c>
      <c r="E2734" t="s">
        <v>184</v>
      </c>
      <c r="F2734">
        <v>92058</v>
      </c>
    </row>
    <row r="2735" spans="1:6" x14ac:dyDescent="0.35">
      <c r="A2735" t="s">
        <v>962</v>
      </c>
      <c r="B2735" t="s">
        <v>1770</v>
      </c>
      <c r="C2735" t="s">
        <v>1771</v>
      </c>
      <c r="E2735" t="s">
        <v>184</v>
      </c>
      <c r="F2735">
        <v>92056</v>
      </c>
    </row>
    <row r="2736" spans="1:6" x14ac:dyDescent="0.35">
      <c r="A2736" t="s">
        <v>962</v>
      </c>
      <c r="B2736" t="s">
        <v>1772</v>
      </c>
      <c r="C2736" t="s">
        <v>1773</v>
      </c>
      <c r="E2736" t="s">
        <v>184</v>
      </c>
      <c r="F2736">
        <v>92058</v>
      </c>
    </row>
    <row r="2737" spans="1:6" x14ac:dyDescent="0.35">
      <c r="A2737" t="s">
        <v>2003</v>
      </c>
      <c r="B2737" t="s">
        <v>2022</v>
      </c>
      <c r="C2737" t="s">
        <v>2997</v>
      </c>
      <c r="E2737" t="s">
        <v>184</v>
      </c>
      <c r="F2737">
        <v>92056</v>
      </c>
    </row>
    <row r="2738" spans="1:6" x14ac:dyDescent="0.35">
      <c r="A2738" t="s">
        <v>2003</v>
      </c>
      <c r="B2738" t="s">
        <v>2022</v>
      </c>
      <c r="C2738" t="s">
        <v>2996</v>
      </c>
      <c r="E2738" t="s">
        <v>184</v>
      </c>
      <c r="F2738">
        <v>92057</v>
      </c>
    </row>
    <row r="2739" spans="1:6" x14ac:dyDescent="0.35">
      <c r="A2739" t="s">
        <v>2003</v>
      </c>
      <c r="B2739" t="s">
        <v>2022</v>
      </c>
      <c r="C2739" t="s">
        <v>2995</v>
      </c>
      <c r="E2739" t="s">
        <v>184</v>
      </c>
      <c r="F2739">
        <v>92056</v>
      </c>
    </row>
    <row r="2740" spans="1:6" x14ac:dyDescent="0.35">
      <c r="A2740" t="s">
        <v>2003</v>
      </c>
      <c r="B2740" t="s">
        <v>2007</v>
      </c>
      <c r="C2740" t="s">
        <v>2994</v>
      </c>
      <c r="E2740" t="s">
        <v>184</v>
      </c>
      <c r="F2740">
        <v>92057</v>
      </c>
    </row>
    <row r="2741" spans="1:6" x14ac:dyDescent="0.35">
      <c r="A2741" t="s">
        <v>2003</v>
      </c>
      <c r="B2741" t="s">
        <v>2010</v>
      </c>
      <c r="C2741" t="s">
        <v>2998</v>
      </c>
      <c r="E2741" t="s">
        <v>184</v>
      </c>
      <c r="F2741">
        <v>92057</v>
      </c>
    </row>
    <row r="2742" spans="1:6" x14ac:dyDescent="0.35">
      <c r="A2742" t="s">
        <v>2003</v>
      </c>
      <c r="B2742" t="s">
        <v>2004</v>
      </c>
      <c r="C2742" t="s">
        <v>2999</v>
      </c>
      <c r="E2742" t="s">
        <v>184</v>
      </c>
      <c r="F2742">
        <v>92054</v>
      </c>
    </row>
    <row r="2743" spans="1:6" x14ac:dyDescent="0.35">
      <c r="A2743" t="s">
        <v>4234</v>
      </c>
      <c r="B2743" t="s">
        <v>4842</v>
      </c>
      <c r="C2743" t="s">
        <v>4843</v>
      </c>
      <c r="E2743" t="s">
        <v>184</v>
      </c>
      <c r="F2743">
        <v>92056</v>
      </c>
    </row>
    <row r="2744" spans="1:6" x14ac:dyDescent="0.35">
      <c r="A2744" t="s">
        <v>4234</v>
      </c>
      <c r="B2744" t="s">
        <v>4844</v>
      </c>
      <c r="C2744" t="s">
        <v>4845</v>
      </c>
      <c r="E2744" t="s">
        <v>184</v>
      </c>
      <c r="F2744">
        <v>92056</v>
      </c>
    </row>
    <row r="2745" spans="1:6" x14ac:dyDescent="0.35">
      <c r="A2745" t="s">
        <v>4234</v>
      </c>
      <c r="B2745" t="s">
        <v>4486</v>
      </c>
      <c r="C2745" t="s">
        <v>4487</v>
      </c>
      <c r="E2745" t="s">
        <v>184</v>
      </c>
      <c r="F2745">
        <v>92056</v>
      </c>
    </row>
    <row r="2746" spans="1:6" x14ac:dyDescent="0.35">
      <c r="A2746" t="s">
        <v>5735</v>
      </c>
      <c r="B2746" t="s">
        <v>6060</v>
      </c>
      <c r="C2746" t="s">
        <v>6061</v>
      </c>
      <c r="E2746" t="s">
        <v>184</v>
      </c>
      <c r="F2746">
        <v>92058</v>
      </c>
    </row>
    <row r="2747" spans="1:6" x14ac:dyDescent="0.35">
      <c r="A2747" t="s">
        <v>5735</v>
      </c>
      <c r="B2747" t="s">
        <v>6064</v>
      </c>
      <c r="C2747" t="s">
        <v>6065</v>
      </c>
      <c r="E2747" t="s">
        <v>184</v>
      </c>
      <c r="F2747">
        <v>92054</v>
      </c>
    </row>
    <row r="2748" spans="1:6" x14ac:dyDescent="0.35">
      <c r="A2748" t="s">
        <v>112</v>
      </c>
      <c r="B2748" t="s">
        <v>182</v>
      </c>
      <c r="C2748" t="s">
        <v>183</v>
      </c>
      <c r="E2748" t="s">
        <v>184</v>
      </c>
      <c r="F2748">
        <v>92054</v>
      </c>
    </row>
    <row r="2749" spans="1:6" x14ac:dyDescent="0.35">
      <c r="A2749" t="s">
        <v>7469</v>
      </c>
      <c r="B2749" t="s">
        <v>7677</v>
      </c>
      <c r="C2749" t="s">
        <v>7680</v>
      </c>
      <c r="E2749" t="s">
        <v>184</v>
      </c>
      <c r="F2749">
        <v>92054</v>
      </c>
    </row>
    <row r="2750" spans="1:6" x14ac:dyDescent="0.35">
      <c r="A2750" t="s">
        <v>7469</v>
      </c>
      <c r="B2750" t="s">
        <v>7605</v>
      </c>
      <c r="C2750" t="s">
        <v>7606</v>
      </c>
      <c r="E2750" t="s">
        <v>184</v>
      </c>
      <c r="F2750">
        <v>92054</v>
      </c>
    </row>
    <row r="2751" spans="1:6" x14ac:dyDescent="0.35">
      <c r="A2751" t="s">
        <v>2003</v>
      </c>
      <c r="B2751" t="s">
        <v>2010</v>
      </c>
      <c r="C2751" t="s">
        <v>3000</v>
      </c>
      <c r="E2751" t="s">
        <v>3001</v>
      </c>
      <c r="F2751">
        <v>93023</v>
      </c>
    </row>
    <row r="2752" spans="1:6" x14ac:dyDescent="0.35">
      <c r="A2752" t="s">
        <v>7469</v>
      </c>
      <c r="B2752" t="s">
        <v>878</v>
      </c>
      <c r="C2752" t="s">
        <v>7695</v>
      </c>
      <c r="E2752" t="s">
        <v>7696</v>
      </c>
      <c r="F2752">
        <v>95961</v>
      </c>
    </row>
    <row r="2753" spans="1:6" x14ac:dyDescent="0.35">
      <c r="A2753" t="s">
        <v>3782</v>
      </c>
      <c r="B2753" t="s">
        <v>3812</v>
      </c>
      <c r="C2753" t="s">
        <v>3818</v>
      </c>
      <c r="E2753" t="s">
        <v>408</v>
      </c>
      <c r="F2753">
        <v>91764</v>
      </c>
    </row>
    <row r="2754" spans="1:6" x14ac:dyDescent="0.35">
      <c r="A2754" t="s">
        <v>6704</v>
      </c>
      <c r="B2754" t="s">
        <v>3812</v>
      </c>
      <c r="C2754" t="s">
        <v>6880</v>
      </c>
      <c r="E2754" t="s">
        <v>408</v>
      </c>
      <c r="F2754">
        <v>91764</v>
      </c>
    </row>
    <row r="2755" spans="1:6" x14ac:dyDescent="0.35">
      <c r="A2755" t="s">
        <v>7970</v>
      </c>
      <c r="B2755" t="s">
        <v>7991</v>
      </c>
      <c r="C2755" t="s">
        <v>7992</v>
      </c>
      <c r="E2755" t="s">
        <v>408</v>
      </c>
      <c r="F2755">
        <v>91762</v>
      </c>
    </row>
    <row r="2756" spans="1:6" x14ac:dyDescent="0.35">
      <c r="A2756" t="s">
        <v>962</v>
      </c>
      <c r="B2756" t="s">
        <v>1708</v>
      </c>
      <c r="C2756" t="s">
        <v>1709</v>
      </c>
      <c r="E2756" t="s">
        <v>408</v>
      </c>
      <c r="F2756">
        <v>91764</v>
      </c>
    </row>
    <row r="2757" spans="1:6" x14ac:dyDescent="0.35">
      <c r="A2757" t="s">
        <v>962</v>
      </c>
      <c r="B2757" t="s">
        <v>1710</v>
      </c>
      <c r="C2757" t="s">
        <v>1711</v>
      </c>
      <c r="E2757" t="s">
        <v>408</v>
      </c>
      <c r="F2757">
        <v>91764</v>
      </c>
    </row>
    <row r="2758" spans="1:6" x14ac:dyDescent="0.35">
      <c r="A2758" t="s">
        <v>962</v>
      </c>
      <c r="B2758" t="s">
        <v>1712</v>
      </c>
      <c r="C2758" t="s">
        <v>1713</v>
      </c>
      <c r="E2758" t="s">
        <v>408</v>
      </c>
      <c r="F2758">
        <v>91761</v>
      </c>
    </row>
    <row r="2759" spans="1:6" x14ac:dyDescent="0.35">
      <c r="A2759" t="s">
        <v>962</v>
      </c>
      <c r="B2759" t="s">
        <v>1706</v>
      </c>
      <c r="C2759" t="s">
        <v>1707</v>
      </c>
      <c r="E2759" t="s">
        <v>408</v>
      </c>
      <c r="F2759">
        <v>91762</v>
      </c>
    </row>
    <row r="2760" spans="1:6" x14ac:dyDescent="0.35">
      <c r="A2760" t="s">
        <v>5628</v>
      </c>
      <c r="B2760" t="s">
        <v>4168</v>
      </c>
      <c r="C2760" t="s">
        <v>5725</v>
      </c>
      <c r="E2760" t="s">
        <v>408</v>
      </c>
      <c r="F2760">
        <v>91761</v>
      </c>
    </row>
    <row r="2761" spans="1:6" x14ac:dyDescent="0.35">
      <c r="A2761" t="s">
        <v>5628</v>
      </c>
      <c r="B2761" t="s">
        <v>5662</v>
      </c>
      <c r="C2761" t="s">
        <v>5663</v>
      </c>
      <c r="E2761" t="s">
        <v>408</v>
      </c>
      <c r="F2761">
        <v>91761</v>
      </c>
    </row>
    <row r="2762" spans="1:6" x14ac:dyDescent="0.35">
      <c r="A2762" t="s">
        <v>5628</v>
      </c>
      <c r="B2762" t="s">
        <v>5637</v>
      </c>
      <c r="C2762" t="s">
        <v>5638</v>
      </c>
      <c r="E2762" t="s">
        <v>408</v>
      </c>
      <c r="F2762">
        <v>91764</v>
      </c>
    </row>
    <row r="2763" spans="1:6" x14ac:dyDescent="0.35">
      <c r="A2763" t="s">
        <v>5411</v>
      </c>
      <c r="B2763" t="s">
        <v>5426</v>
      </c>
      <c r="C2763" t="s">
        <v>5427</v>
      </c>
      <c r="E2763" t="s">
        <v>408</v>
      </c>
      <c r="F2763">
        <v>91762</v>
      </c>
    </row>
    <row r="2764" spans="1:6" x14ac:dyDescent="0.35">
      <c r="A2764" t="s">
        <v>5411</v>
      </c>
      <c r="B2764" t="s">
        <v>5488</v>
      </c>
      <c r="C2764" t="s">
        <v>5489</v>
      </c>
      <c r="E2764" t="s">
        <v>408</v>
      </c>
      <c r="F2764">
        <v>91764</v>
      </c>
    </row>
    <row r="2765" spans="1:6" x14ac:dyDescent="0.35">
      <c r="A2765" t="s">
        <v>2003</v>
      </c>
      <c r="B2765" t="s">
        <v>2030</v>
      </c>
      <c r="C2765" t="s">
        <v>3002</v>
      </c>
      <c r="E2765" t="s">
        <v>408</v>
      </c>
      <c r="F2765">
        <v>91761</v>
      </c>
    </row>
    <row r="2766" spans="1:6" x14ac:dyDescent="0.35">
      <c r="A2766" t="s">
        <v>2003</v>
      </c>
      <c r="B2766" t="s">
        <v>2007</v>
      </c>
      <c r="C2766" t="s">
        <v>3003</v>
      </c>
      <c r="E2766" t="s">
        <v>408</v>
      </c>
      <c r="F2766">
        <v>91761</v>
      </c>
    </row>
    <row r="2767" spans="1:6" x14ac:dyDescent="0.35">
      <c r="A2767" t="s">
        <v>2003</v>
      </c>
      <c r="B2767" t="s">
        <v>2067</v>
      </c>
      <c r="C2767" t="s">
        <v>3004</v>
      </c>
      <c r="E2767" t="s">
        <v>408</v>
      </c>
      <c r="F2767">
        <v>91762</v>
      </c>
    </row>
    <row r="2768" spans="1:6" x14ac:dyDescent="0.35">
      <c r="A2768" t="s">
        <v>2003</v>
      </c>
      <c r="B2768" t="s">
        <v>2004</v>
      </c>
      <c r="C2768" t="s">
        <v>3006</v>
      </c>
      <c r="E2768" t="s">
        <v>408</v>
      </c>
      <c r="F2768">
        <v>91761</v>
      </c>
    </row>
    <row r="2769" spans="1:6" x14ac:dyDescent="0.35">
      <c r="A2769" t="s">
        <v>2003</v>
      </c>
      <c r="B2769" t="s">
        <v>2004</v>
      </c>
      <c r="C2769" t="s">
        <v>3005</v>
      </c>
      <c r="E2769" t="s">
        <v>408</v>
      </c>
      <c r="F2769">
        <v>91764</v>
      </c>
    </row>
    <row r="2770" spans="1:6" x14ac:dyDescent="0.35">
      <c r="A2770" t="s">
        <v>2003</v>
      </c>
      <c r="B2770" t="s">
        <v>2004</v>
      </c>
      <c r="C2770" t="s">
        <v>3008</v>
      </c>
      <c r="E2770" t="s">
        <v>408</v>
      </c>
      <c r="F2770">
        <v>91761</v>
      </c>
    </row>
    <row r="2771" spans="1:6" x14ac:dyDescent="0.35">
      <c r="A2771" t="s">
        <v>2003</v>
      </c>
      <c r="B2771" t="s">
        <v>2004</v>
      </c>
      <c r="C2771" t="s">
        <v>3007</v>
      </c>
      <c r="E2771" t="s">
        <v>408</v>
      </c>
      <c r="F2771">
        <v>91762</v>
      </c>
    </row>
    <row r="2772" spans="1:6" x14ac:dyDescent="0.35">
      <c r="A2772" t="s">
        <v>2003</v>
      </c>
      <c r="B2772" t="s">
        <v>2100</v>
      </c>
      <c r="C2772" t="s">
        <v>3009</v>
      </c>
      <c r="E2772" t="s">
        <v>408</v>
      </c>
      <c r="F2772">
        <v>91762</v>
      </c>
    </row>
    <row r="2773" spans="1:6" x14ac:dyDescent="0.35">
      <c r="A2773" t="s">
        <v>5513</v>
      </c>
      <c r="B2773" t="s">
        <v>5614</v>
      </c>
      <c r="C2773" t="s">
        <v>5615</v>
      </c>
      <c r="D2773" t="s">
        <v>5515</v>
      </c>
      <c r="E2773" t="s">
        <v>408</v>
      </c>
      <c r="F2773">
        <v>91762</v>
      </c>
    </row>
    <row r="2774" spans="1:6" x14ac:dyDescent="0.35">
      <c r="A2774" t="s">
        <v>4234</v>
      </c>
      <c r="B2774" t="s">
        <v>4846</v>
      </c>
      <c r="C2774" t="s">
        <v>4847</v>
      </c>
      <c r="E2774" t="s">
        <v>408</v>
      </c>
      <c r="F2774">
        <v>91764</v>
      </c>
    </row>
    <row r="2775" spans="1:6" x14ac:dyDescent="0.35">
      <c r="A2775" t="s">
        <v>4234</v>
      </c>
      <c r="B2775" t="s">
        <v>4848</v>
      </c>
      <c r="C2775" t="s">
        <v>4849</v>
      </c>
      <c r="E2775" t="s">
        <v>408</v>
      </c>
      <c r="F2775">
        <v>91761</v>
      </c>
    </row>
    <row r="2776" spans="1:6" x14ac:dyDescent="0.35">
      <c r="A2776" t="s">
        <v>4234</v>
      </c>
      <c r="B2776" t="s">
        <v>4716</v>
      </c>
      <c r="C2776" t="s">
        <v>4717</v>
      </c>
      <c r="E2776" t="s">
        <v>408</v>
      </c>
      <c r="F2776">
        <v>91764</v>
      </c>
    </row>
    <row r="2777" spans="1:6" x14ac:dyDescent="0.35">
      <c r="A2777" t="s">
        <v>7186</v>
      </c>
      <c r="B2777" t="s">
        <v>7418</v>
      </c>
      <c r="C2777" t="s">
        <v>7419</v>
      </c>
      <c r="E2777" t="s">
        <v>408</v>
      </c>
      <c r="F2777">
        <v>91761</v>
      </c>
    </row>
    <row r="2778" spans="1:6" x14ac:dyDescent="0.35">
      <c r="A2778" t="s">
        <v>5735</v>
      </c>
      <c r="B2778" t="s">
        <v>6247</v>
      </c>
      <c r="C2778" t="s">
        <v>6248</v>
      </c>
      <c r="E2778" t="s">
        <v>408</v>
      </c>
      <c r="F2778">
        <v>91762</v>
      </c>
    </row>
    <row r="2779" spans="1:6" x14ac:dyDescent="0.35">
      <c r="A2779" t="s">
        <v>5735</v>
      </c>
      <c r="B2779" t="s">
        <v>5776</v>
      </c>
      <c r="C2779" t="s">
        <v>5777</v>
      </c>
      <c r="E2779" t="s">
        <v>408</v>
      </c>
      <c r="F2779">
        <v>91764</v>
      </c>
    </row>
    <row r="2780" spans="1:6" x14ac:dyDescent="0.35">
      <c r="A2780" t="s">
        <v>5735</v>
      </c>
      <c r="B2780" t="s">
        <v>5805</v>
      </c>
      <c r="C2780" t="s">
        <v>5806</v>
      </c>
      <c r="E2780" t="s">
        <v>408</v>
      </c>
      <c r="F2780">
        <v>91761</v>
      </c>
    </row>
    <row r="2781" spans="1:6" x14ac:dyDescent="0.35">
      <c r="A2781" t="s">
        <v>5735</v>
      </c>
      <c r="B2781" t="s">
        <v>6072</v>
      </c>
      <c r="C2781" t="s">
        <v>6073</v>
      </c>
      <c r="E2781" t="s">
        <v>408</v>
      </c>
      <c r="F2781">
        <v>91764</v>
      </c>
    </row>
    <row r="2782" spans="1:6" x14ac:dyDescent="0.35">
      <c r="A2782" t="s">
        <v>112</v>
      </c>
      <c r="B2782" t="s">
        <v>690</v>
      </c>
      <c r="C2782" t="s">
        <v>691</v>
      </c>
      <c r="D2782" t="s">
        <v>692</v>
      </c>
      <c r="E2782" t="s">
        <v>408</v>
      </c>
      <c r="F2782">
        <v>91762</v>
      </c>
    </row>
    <row r="2783" spans="1:6" x14ac:dyDescent="0.35">
      <c r="A2783" t="s">
        <v>112</v>
      </c>
      <c r="B2783" t="s">
        <v>614</v>
      </c>
      <c r="C2783" t="s">
        <v>615</v>
      </c>
      <c r="E2783" t="s">
        <v>408</v>
      </c>
      <c r="F2783" t="s">
        <v>616</v>
      </c>
    </row>
    <row r="2784" spans="1:6" x14ac:dyDescent="0.35">
      <c r="A2784" t="s">
        <v>112</v>
      </c>
      <c r="B2784" t="s">
        <v>406</v>
      </c>
      <c r="C2784" t="s">
        <v>407</v>
      </c>
      <c r="E2784" t="s">
        <v>408</v>
      </c>
      <c r="F2784">
        <v>91762</v>
      </c>
    </row>
    <row r="2785" spans="1:6" x14ac:dyDescent="0.35">
      <c r="A2785" t="s">
        <v>7060</v>
      </c>
      <c r="B2785" t="s">
        <v>7061</v>
      </c>
      <c r="C2785" t="s">
        <v>7062</v>
      </c>
      <c r="E2785" t="s">
        <v>408</v>
      </c>
      <c r="F2785">
        <v>91762</v>
      </c>
    </row>
    <row r="2786" spans="1:6" x14ac:dyDescent="0.35">
      <c r="A2786" t="s">
        <v>7469</v>
      </c>
      <c r="B2786" t="s">
        <v>5534</v>
      </c>
      <c r="C2786" t="s">
        <v>7657</v>
      </c>
      <c r="E2786" t="s">
        <v>408</v>
      </c>
      <c r="F2786">
        <v>91764</v>
      </c>
    </row>
    <row r="2787" spans="1:6" x14ac:dyDescent="0.35">
      <c r="A2787" t="s">
        <v>7029</v>
      </c>
      <c r="B2787" t="s">
        <v>7945</v>
      </c>
      <c r="C2787" t="s">
        <v>7946</v>
      </c>
      <c r="E2787" t="s">
        <v>165</v>
      </c>
      <c r="F2787">
        <v>92867</v>
      </c>
    </row>
    <row r="2788" spans="1:6" x14ac:dyDescent="0.35">
      <c r="A2788" t="s">
        <v>7029</v>
      </c>
      <c r="B2788" t="s">
        <v>7947</v>
      </c>
      <c r="C2788" t="s">
        <v>222</v>
      </c>
      <c r="E2788" t="s">
        <v>165</v>
      </c>
      <c r="F2788">
        <v>92866</v>
      </c>
    </row>
    <row r="2789" spans="1:6" x14ac:dyDescent="0.35">
      <c r="A2789" t="s">
        <v>962</v>
      </c>
      <c r="B2789" t="s">
        <v>1493</v>
      </c>
      <c r="C2789" t="s">
        <v>1494</v>
      </c>
      <c r="E2789" t="s">
        <v>165</v>
      </c>
      <c r="F2789">
        <v>92868</v>
      </c>
    </row>
    <row r="2790" spans="1:6" x14ac:dyDescent="0.35">
      <c r="A2790" t="s">
        <v>962</v>
      </c>
      <c r="B2790" t="s">
        <v>1495</v>
      </c>
      <c r="C2790" t="s">
        <v>1496</v>
      </c>
      <c r="E2790" t="s">
        <v>165</v>
      </c>
      <c r="F2790">
        <v>92869</v>
      </c>
    </row>
    <row r="2791" spans="1:6" x14ac:dyDescent="0.35">
      <c r="A2791" t="s">
        <v>5411</v>
      </c>
      <c r="B2791" t="s">
        <v>5414</v>
      </c>
      <c r="C2791" t="s">
        <v>5415</v>
      </c>
      <c r="E2791" t="s">
        <v>165</v>
      </c>
      <c r="F2791">
        <v>92867</v>
      </c>
    </row>
    <row r="2792" spans="1:6" x14ac:dyDescent="0.35">
      <c r="A2792" t="s">
        <v>3885</v>
      </c>
      <c r="B2792" t="s">
        <v>3953</v>
      </c>
      <c r="C2792" t="s">
        <v>3954</v>
      </c>
      <c r="E2792" t="s">
        <v>165</v>
      </c>
      <c r="F2792">
        <v>92868</v>
      </c>
    </row>
    <row r="2793" spans="1:6" x14ac:dyDescent="0.35">
      <c r="A2793" t="s">
        <v>3885</v>
      </c>
      <c r="B2793" t="s">
        <v>3819</v>
      </c>
      <c r="C2793" t="s">
        <v>3914</v>
      </c>
      <c r="D2793" t="s">
        <v>3915</v>
      </c>
      <c r="E2793" t="s">
        <v>165</v>
      </c>
      <c r="F2793">
        <v>92868</v>
      </c>
    </row>
    <row r="2794" spans="1:6" x14ac:dyDescent="0.35">
      <c r="A2794" t="s">
        <v>2003</v>
      </c>
      <c r="B2794" t="s">
        <v>2022</v>
      </c>
      <c r="C2794" t="s">
        <v>3014</v>
      </c>
      <c r="E2794" t="s">
        <v>165</v>
      </c>
      <c r="F2794">
        <v>92869</v>
      </c>
    </row>
    <row r="2795" spans="1:6" x14ac:dyDescent="0.35">
      <c r="A2795" t="s">
        <v>2003</v>
      </c>
      <c r="B2795" t="s">
        <v>2022</v>
      </c>
      <c r="C2795" t="s">
        <v>3015</v>
      </c>
      <c r="E2795" t="s">
        <v>165</v>
      </c>
      <c r="F2795">
        <v>92869</v>
      </c>
    </row>
    <row r="2796" spans="1:6" x14ac:dyDescent="0.35">
      <c r="A2796" t="s">
        <v>2003</v>
      </c>
      <c r="B2796" t="s">
        <v>2022</v>
      </c>
      <c r="C2796" t="s">
        <v>3013</v>
      </c>
      <c r="E2796" t="s">
        <v>165</v>
      </c>
      <c r="F2796">
        <v>92867</v>
      </c>
    </row>
    <row r="2797" spans="1:6" x14ac:dyDescent="0.35">
      <c r="A2797" t="s">
        <v>2003</v>
      </c>
      <c r="B2797" t="s">
        <v>2007</v>
      </c>
      <c r="C2797" t="s">
        <v>3010</v>
      </c>
      <c r="E2797" t="s">
        <v>165</v>
      </c>
      <c r="F2797">
        <v>92868</v>
      </c>
    </row>
    <row r="2798" spans="1:6" x14ac:dyDescent="0.35">
      <c r="A2798" t="s">
        <v>2003</v>
      </c>
      <c r="B2798" t="s">
        <v>3011</v>
      </c>
      <c r="C2798" t="s">
        <v>3012</v>
      </c>
      <c r="E2798" t="s">
        <v>165</v>
      </c>
      <c r="F2798">
        <v>92869</v>
      </c>
    </row>
    <row r="2799" spans="1:6" x14ac:dyDescent="0.35">
      <c r="A2799" t="s">
        <v>2003</v>
      </c>
      <c r="B2799" t="s">
        <v>2010</v>
      </c>
      <c r="C2799" t="s">
        <v>3016</v>
      </c>
      <c r="E2799" t="s">
        <v>165</v>
      </c>
      <c r="F2799">
        <v>92865</v>
      </c>
    </row>
    <row r="2800" spans="1:6" x14ac:dyDescent="0.35">
      <c r="A2800" t="s">
        <v>2003</v>
      </c>
      <c r="B2800" t="s">
        <v>2004</v>
      </c>
      <c r="C2800" t="s">
        <v>3017</v>
      </c>
      <c r="E2800" t="s">
        <v>165</v>
      </c>
      <c r="F2800">
        <v>92867</v>
      </c>
    </row>
    <row r="2801" spans="1:6" x14ac:dyDescent="0.35">
      <c r="A2801" t="s">
        <v>2003</v>
      </c>
      <c r="B2801" t="s">
        <v>2004</v>
      </c>
      <c r="C2801" t="s">
        <v>3018</v>
      </c>
      <c r="E2801" t="s">
        <v>165</v>
      </c>
      <c r="F2801">
        <v>92869</v>
      </c>
    </row>
    <row r="2802" spans="1:6" x14ac:dyDescent="0.35">
      <c r="A2802" t="s">
        <v>4234</v>
      </c>
      <c r="B2802" t="s">
        <v>5140</v>
      </c>
      <c r="C2802" t="s">
        <v>5141</v>
      </c>
      <c r="E2802" t="s">
        <v>165</v>
      </c>
      <c r="F2802">
        <v>92865</v>
      </c>
    </row>
    <row r="2803" spans="1:6" x14ac:dyDescent="0.35">
      <c r="A2803" t="s">
        <v>4234</v>
      </c>
      <c r="B2803" t="s">
        <v>5250</v>
      </c>
      <c r="C2803" t="s">
        <v>5251</v>
      </c>
      <c r="D2803" t="s">
        <v>5252</v>
      </c>
      <c r="E2803" t="s">
        <v>165</v>
      </c>
      <c r="F2803">
        <v>92869</v>
      </c>
    </row>
    <row r="2804" spans="1:6" x14ac:dyDescent="0.35">
      <c r="A2804" t="s">
        <v>4234</v>
      </c>
      <c r="B2804" t="s">
        <v>4850</v>
      </c>
      <c r="C2804" t="s">
        <v>4851</v>
      </c>
      <c r="E2804" t="s">
        <v>165</v>
      </c>
      <c r="F2804">
        <v>92865</v>
      </c>
    </row>
    <row r="2805" spans="1:6" x14ac:dyDescent="0.35">
      <c r="A2805" t="s">
        <v>4234</v>
      </c>
      <c r="B2805" t="s">
        <v>5075</v>
      </c>
      <c r="C2805" t="s">
        <v>5076</v>
      </c>
      <c r="E2805" t="s">
        <v>165</v>
      </c>
      <c r="F2805">
        <v>92868</v>
      </c>
    </row>
    <row r="2806" spans="1:6" x14ac:dyDescent="0.35">
      <c r="A2806" t="s">
        <v>5735</v>
      </c>
      <c r="B2806" t="s">
        <v>5968</v>
      </c>
      <c r="C2806" t="s">
        <v>5969</v>
      </c>
      <c r="E2806" t="s">
        <v>165</v>
      </c>
      <c r="F2806">
        <v>92868</v>
      </c>
    </row>
    <row r="2807" spans="1:6" x14ac:dyDescent="0.35">
      <c r="A2807" t="s">
        <v>4104</v>
      </c>
      <c r="B2807" t="s">
        <v>4134</v>
      </c>
      <c r="C2807" t="s">
        <v>4135</v>
      </c>
      <c r="D2807" t="s">
        <v>4107</v>
      </c>
      <c r="E2807" t="s">
        <v>165</v>
      </c>
      <c r="F2807">
        <v>92869</v>
      </c>
    </row>
    <row r="2808" spans="1:6" x14ac:dyDescent="0.35">
      <c r="A2808" t="s">
        <v>4104</v>
      </c>
      <c r="B2808" t="s">
        <v>4132</v>
      </c>
      <c r="C2808" t="s">
        <v>4133</v>
      </c>
      <c r="D2808" t="s">
        <v>4107</v>
      </c>
      <c r="E2808" t="s">
        <v>165</v>
      </c>
      <c r="F2808">
        <v>92865</v>
      </c>
    </row>
    <row r="2809" spans="1:6" x14ac:dyDescent="0.35">
      <c r="A2809" t="s">
        <v>112</v>
      </c>
      <c r="B2809" t="s">
        <v>163</v>
      </c>
      <c r="C2809" t="s">
        <v>164</v>
      </c>
      <c r="E2809" t="s">
        <v>165</v>
      </c>
      <c r="F2809">
        <v>92868</v>
      </c>
    </row>
    <row r="2810" spans="1:6" x14ac:dyDescent="0.35">
      <c r="A2810" t="s">
        <v>112</v>
      </c>
      <c r="B2810" t="s">
        <v>221</v>
      </c>
      <c r="C2810" t="s">
        <v>222</v>
      </c>
      <c r="E2810" t="s">
        <v>165</v>
      </c>
      <c r="F2810">
        <v>92866</v>
      </c>
    </row>
    <row r="2811" spans="1:6" x14ac:dyDescent="0.35">
      <c r="A2811" t="s">
        <v>112</v>
      </c>
      <c r="B2811" t="s">
        <v>442</v>
      </c>
      <c r="C2811" t="s">
        <v>443</v>
      </c>
      <c r="E2811" t="s">
        <v>165</v>
      </c>
      <c r="F2811">
        <v>92867</v>
      </c>
    </row>
    <row r="2812" spans="1:6" x14ac:dyDescent="0.35">
      <c r="A2812" t="s">
        <v>8033</v>
      </c>
      <c r="B2812" t="s">
        <v>8088</v>
      </c>
      <c r="C2812" t="s">
        <v>8089</v>
      </c>
      <c r="E2812" t="s">
        <v>165</v>
      </c>
      <c r="F2812">
        <v>92865</v>
      </c>
    </row>
    <row r="2813" spans="1:6" x14ac:dyDescent="0.35">
      <c r="A2813" t="s">
        <v>7469</v>
      </c>
      <c r="B2813" t="s">
        <v>5534</v>
      </c>
      <c r="C2813" t="s">
        <v>7645</v>
      </c>
      <c r="E2813" t="s">
        <v>165</v>
      </c>
      <c r="F2813">
        <v>92869</v>
      </c>
    </row>
    <row r="2814" spans="1:6" x14ac:dyDescent="0.35">
      <c r="A2814" t="s">
        <v>7469</v>
      </c>
      <c r="B2814" t="s">
        <v>5534</v>
      </c>
      <c r="C2814" t="s">
        <v>7489</v>
      </c>
      <c r="E2814" t="s">
        <v>165</v>
      </c>
      <c r="F2814">
        <v>92866</v>
      </c>
    </row>
    <row r="2815" spans="1:6" x14ac:dyDescent="0.35">
      <c r="A2815" t="s">
        <v>7469</v>
      </c>
      <c r="B2815" t="s">
        <v>7921</v>
      </c>
      <c r="C2815" t="s">
        <v>6577</v>
      </c>
      <c r="E2815" t="s">
        <v>165</v>
      </c>
      <c r="F2815">
        <v>92865</v>
      </c>
    </row>
    <row r="2816" spans="1:6" x14ac:dyDescent="0.35">
      <c r="A2816" t="s">
        <v>7469</v>
      </c>
      <c r="B2816" t="s">
        <v>875</v>
      </c>
      <c r="C2816" t="s">
        <v>7486</v>
      </c>
      <c r="E2816" t="s">
        <v>165</v>
      </c>
      <c r="F2816">
        <v>92867</v>
      </c>
    </row>
    <row r="2817" spans="1:6" x14ac:dyDescent="0.35">
      <c r="A2817" t="s">
        <v>6461</v>
      </c>
      <c r="B2817" t="s">
        <v>6576</v>
      </c>
      <c r="C2817" t="s">
        <v>6577</v>
      </c>
      <c r="E2817" t="s">
        <v>165</v>
      </c>
      <c r="F2817">
        <v>92865</v>
      </c>
    </row>
    <row r="2818" spans="1:6" x14ac:dyDescent="0.35">
      <c r="A2818" t="s">
        <v>6704</v>
      </c>
      <c r="B2818" t="s">
        <v>3812</v>
      </c>
      <c r="C2818" t="s">
        <v>6787</v>
      </c>
      <c r="E2818" t="s">
        <v>6788</v>
      </c>
      <c r="F2818">
        <v>92867</v>
      </c>
    </row>
    <row r="2819" spans="1:6" x14ac:dyDescent="0.35">
      <c r="A2819" t="s">
        <v>962</v>
      </c>
      <c r="B2819" t="s">
        <v>1654</v>
      </c>
      <c r="C2819" t="s">
        <v>1655</v>
      </c>
      <c r="E2819" t="s">
        <v>3020</v>
      </c>
      <c r="F2819">
        <v>95662</v>
      </c>
    </row>
    <row r="2820" spans="1:6" x14ac:dyDescent="0.35">
      <c r="A2820" t="s">
        <v>2003</v>
      </c>
      <c r="B2820" t="s">
        <v>2059</v>
      </c>
      <c r="C2820" t="s">
        <v>3019</v>
      </c>
      <c r="E2820" t="s">
        <v>3020</v>
      </c>
      <c r="F2820">
        <v>95662</v>
      </c>
    </row>
    <row r="2821" spans="1:6" x14ac:dyDescent="0.35">
      <c r="A2821" t="s">
        <v>2003</v>
      </c>
      <c r="B2821" t="s">
        <v>2022</v>
      </c>
      <c r="C2821" t="s">
        <v>3021</v>
      </c>
      <c r="E2821" t="s">
        <v>3022</v>
      </c>
      <c r="F2821">
        <v>93455</v>
      </c>
    </row>
    <row r="2822" spans="1:6" x14ac:dyDescent="0.35">
      <c r="A2822" t="s">
        <v>2003</v>
      </c>
      <c r="B2822" t="s">
        <v>2010</v>
      </c>
      <c r="C2822" t="s">
        <v>3023</v>
      </c>
      <c r="E2822" t="s">
        <v>3024</v>
      </c>
      <c r="F2822">
        <v>94563</v>
      </c>
    </row>
    <row r="2823" spans="1:6" x14ac:dyDescent="0.35">
      <c r="A2823" t="s">
        <v>5411</v>
      </c>
      <c r="B2823" t="s">
        <v>5419</v>
      </c>
      <c r="C2823" t="s">
        <v>5420</v>
      </c>
      <c r="E2823" t="s">
        <v>3026</v>
      </c>
      <c r="F2823">
        <v>95963</v>
      </c>
    </row>
    <row r="2824" spans="1:6" x14ac:dyDescent="0.35">
      <c r="A2824" t="s">
        <v>2003</v>
      </c>
      <c r="B2824" t="s">
        <v>2280</v>
      </c>
      <c r="C2824" t="s">
        <v>3025</v>
      </c>
      <c r="E2824" t="s">
        <v>3026</v>
      </c>
      <c r="F2824">
        <v>95963</v>
      </c>
    </row>
    <row r="2825" spans="1:6" x14ac:dyDescent="0.35">
      <c r="A2825" t="s">
        <v>4234</v>
      </c>
      <c r="B2825" t="s">
        <v>4789</v>
      </c>
      <c r="C2825" t="s">
        <v>4790</v>
      </c>
      <c r="E2825" t="s">
        <v>3026</v>
      </c>
      <c r="F2825">
        <v>95963</v>
      </c>
    </row>
    <row r="2826" spans="1:6" x14ac:dyDescent="0.35">
      <c r="A2826" t="s">
        <v>962</v>
      </c>
      <c r="B2826" t="s">
        <v>1013</v>
      </c>
      <c r="C2826" t="s">
        <v>1014</v>
      </c>
      <c r="E2826" t="s">
        <v>926</v>
      </c>
      <c r="F2826">
        <v>95965</v>
      </c>
    </row>
    <row r="2827" spans="1:6" x14ac:dyDescent="0.35">
      <c r="A2827" t="s">
        <v>2003</v>
      </c>
      <c r="B2827" t="s">
        <v>2050</v>
      </c>
      <c r="C2827" t="s">
        <v>3027</v>
      </c>
      <c r="E2827" t="s">
        <v>926</v>
      </c>
      <c r="F2827">
        <v>95966</v>
      </c>
    </row>
    <row r="2828" spans="1:6" x14ac:dyDescent="0.35">
      <c r="A2828" t="s">
        <v>2003</v>
      </c>
      <c r="B2828" t="s">
        <v>2017</v>
      </c>
      <c r="C2828" t="s">
        <v>3028</v>
      </c>
      <c r="E2828" t="s">
        <v>926</v>
      </c>
      <c r="F2828">
        <v>95965</v>
      </c>
    </row>
    <row r="2829" spans="1:6" x14ac:dyDescent="0.35">
      <c r="A2829" t="s">
        <v>874</v>
      </c>
      <c r="B2829" t="s">
        <v>796</v>
      </c>
      <c r="C2829" t="s">
        <v>925</v>
      </c>
      <c r="E2829" t="s">
        <v>926</v>
      </c>
      <c r="F2829">
        <v>95966</v>
      </c>
    </row>
    <row r="2830" spans="1:6" x14ac:dyDescent="0.35">
      <c r="A2830" t="s">
        <v>5735</v>
      </c>
      <c r="B2830" t="s">
        <v>5744</v>
      </c>
      <c r="C2830" t="s">
        <v>5745</v>
      </c>
      <c r="E2830" t="s">
        <v>926</v>
      </c>
      <c r="F2830">
        <v>95965</v>
      </c>
    </row>
    <row r="2831" spans="1:6" x14ac:dyDescent="0.35">
      <c r="A2831" t="s">
        <v>5735</v>
      </c>
      <c r="B2831" t="s">
        <v>6323</v>
      </c>
      <c r="C2831" t="s">
        <v>6324</v>
      </c>
      <c r="E2831" t="s">
        <v>926</v>
      </c>
      <c r="F2831">
        <v>95966</v>
      </c>
    </row>
    <row r="2832" spans="1:6" x14ac:dyDescent="0.35">
      <c r="A2832" t="s">
        <v>6704</v>
      </c>
      <c r="B2832" t="s">
        <v>875</v>
      </c>
      <c r="C2832" t="s">
        <v>6873</v>
      </c>
      <c r="E2832" t="s">
        <v>759</v>
      </c>
      <c r="F2832">
        <v>93030</v>
      </c>
    </row>
    <row r="2833" spans="1:6" x14ac:dyDescent="0.35">
      <c r="A2833" t="s">
        <v>7029</v>
      </c>
      <c r="B2833" t="s">
        <v>7040</v>
      </c>
      <c r="C2833" t="s">
        <v>7943</v>
      </c>
      <c r="E2833" t="s">
        <v>759</v>
      </c>
      <c r="F2833">
        <v>93030</v>
      </c>
    </row>
    <row r="2834" spans="1:6" x14ac:dyDescent="0.35">
      <c r="A2834" t="s">
        <v>962</v>
      </c>
      <c r="B2834" t="s">
        <v>1973</v>
      </c>
      <c r="C2834" t="s">
        <v>1974</v>
      </c>
      <c r="E2834" t="s">
        <v>759</v>
      </c>
      <c r="F2834">
        <v>93033</v>
      </c>
    </row>
    <row r="2835" spans="1:6" x14ac:dyDescent="0.35">
      <c r="A2835" t="s">
        <v>962</v>
      </c>
      <c r="B2835" t="s">
        <v>1969</v>
      </c>
      <c r="C2835" t="s">
        <v>1970</v>
      </c>
      <c r="E2835" t="s">
        <v>759</v>
      </c>
      <c r="F2835">
        <v>93036</v>
      </c>
    </row>
    <row r="2836" spans="1:6" x14ac:dyDescent="0.35">
      <c r="A2836" t="s">
        <v>962</v>
      </c>
      <c r="B2836" t="s">
        <v>1971</v>
      </c>
      <c r="C2836" t="s">
        <v>1972</v>
      </c>
      <c r="E2836" t="s">
        <v>759</v>
      </c>
      <c r="F2836">
        <v>93030</v>
      </c>
    </row>
    <row r="2837" spans="1:6" x14ac:dyDescent="0.35">
      <c r="A2837" t="s">
        <v>5628</v>
      </c>
      <c r="B2837" t="s">
        <v>5676</v>
      </c>
      <c r="C2837" t="s">
        <v>5677</v>
      </c>
      <c r="E2837" t="s">
        <v>759</v>
      </c>
      <c r="F2837">
        <v>93036</v>
      </c>
    </row>
    <row r="2838" spans="1:6" x14ac:dyDescent="0.35">
      <c r="A2838" t="s">
        <v>5292</v>
      </c>
      <c r="B2838" t="s">
        <v>5405</v>
      </c>
      <c r="C2838" t="s">
        <v>5406</v>
      </c>
      <c r="D2838" t="s">
        <v>5407</v>
      </c>
      <c r="E2838" t="s">
        <v>759</v>
      </c>
      <c r="F2838">
        <v>93030</v>
      </c>
    </row>
    <row r="2839" spans="1:6" x14ac:dyDescent="0.35">
      <c r="A2839" t="s">
        <v>2003</v>
      </c>
      <c r="B2839" t="s">
        <v>2030</v>
      </c>
      <c r="C2839" t="s">
        <v>3029</v>
      </c>
      <c r="E2839" t="s">
        <v>759</v>
      </c>
      <c r="F2839">
        <v>93036</v>
      </c>
    </row>
    <row r="2840" spans="1:6" x14ac:dyDescent="0.35">
      <c r="A2840" t="s">
        <v>2003</v>
      </c>
      <c r="B2840" t="s">
        <v>2007</v>
      </c>
      <c r="C2840" t="s">
        <v>3030</v>
      </c>
      <c r="E2840" t="s">
        <v>759</v>
      </c>
      <c r="F2840">
        <v>93033</v>
      </c>
    </row>
    <row r="2841" spans="1:6" x14ac:dyDescent="0.35">
      <c r="A2841" t="s">
        <v>2003</v>
      </c>
      <c r="B2841" t="s">
        <v>2010</v>
      </c>
      <c r="C2841" t="s">
        <v>3032</v>
      </c>
      <c r="E2841" t="s">
        <v>759</v>
      </c>
      <c r="F2841">
        <v>93030</v>
      </c>
    </row>
    <row r="2842" spans="1:6" x14ac:dyDescent="0.35">
      <c r="A2842" t="s">
        <v>2003</v>
      </c>
      <c r="B2842" t="s">
        <v>2010</v>
      </c>
      <c r="C2842" t="s">
        <v>3033</v>
      </c>
      <c r="E2842" t="s">
        <v>759</v>
      </c>
      <c r="F2842">
        <v>93030</v>
      </c>
    </row>
    <row r="2843" spans="1:6" x14ac:dyDescent="0.35">
      <c r="A2843" t="s">
        <v>2003</v>
      </c>
      <c r="B2843" t="s">
        <v>2010</v>
      </c>
      <c r="C2843" t="s">
        <v>3031</v>
      </c>
      <c r="E2843" t="s">
        <v>759</v>
      </c>
      <c r="F2843">
        <v>93030</v>
      </c>
    </row>
    <row r="2844" spans="1:6" x14ac:dyDescent="0.35">
      <c r="A2844" t="s">
        <v>2003</v>
      </c>
      <c r="B2844" t="s">
        <v>2100</v>
      </c>
      <c r="C2844" t="s">
        <v>3034</v>
      </c>
      <c r="E2844" t="s">
        <v>759</v>
      </c>
      <c r="F2844">
        <v>93033</v>
      </c>
    </row>
    <row r="2845" spans="1:6" x14ac:dyDescent="0.35">
      <c r="A2845" t="s">
        <v>5513</v>
      </c>
      <c r="B2845" t="s">
        <v>5534</v>
      </c>
      <c r="C2845" t="s">
        <v>5545</v>
      </c>
      <c r="D2845" t="s">
        <v>5515</v>
      </c>
      <c r="E2845" t="s">
        <v>759</v>
      </c>
      <c r="F2845">
        <v>93030</v>
      </c>
    </row>
    <row r="2846" spans="1:6" x14ac:dyDescent="0.35">
      <c r="A2846" t="s">
        <v>4234</v>
      </c>
      <c r="B2846" t="s">
        <v>4556</v>
      </c>
      <c r="C2846" t="s">
        <v>4557</v>
      </c>
      <c r="E2846" t="s">
        <v>759</v>
      </c>
      <c r="F2846">
        <v>93033</v>
      </c>
    </row>
    <row r="2847" spans="1:6" x14ac:dyDescent="0.35">
      <c r="A2847" t="s">
        <v>4234</v>
      </c>
      <c r="B2847" t="s">
        <v>4560</v>
      </c>
      <c r="C2847" t="s">
        <v>4561</v>
      </c>
      <c r="E2847" t="s">
        <v>759</v>
      </c>
      <c r="F2847">
        <v>93033</v>
      </c>
    </row>
    <row r="2848" spans="1:6" x14ac:dyDescent="0.35">
      <c r="A2848" t="s">
        <v>4234</v>
      </c>
      <c r="B2848" t="s">
        <v>4558</v>
      </c>
      <c r="C2848" t="s">
        <v>4559</v>
      </c>
      <c r="E2848" t="s">
        <v>759</v>
      </c>
      <c r="F2848">
        <v>93036</v>
      </c>
    </row>
    <row r="2849" spans="1:6" x14ac:dyDescent="0.35">
      <c r="A2849" t="s">
        <v>4234</v>
      </c>
      <c r="B2849" t="s">
        <v>5081</v>
      </c>
      <c r="C2849" t="s">
        <v>5082</v>
      </c>
      <c r="E2849" t="s">
        <v>759</v>
      </c>
      <c r="F2849">
        <v>93030</v>
      </c>
    </row>
    <row r="2850" spans="1:6" x14ac:dyDescent="0.35">
      <c r="A2850" t="s">
        <v>7186</v>
      </c>
      <c r="B2850" t="s">
        <v>7284</v>
      </c>
      <c r="C2850" t="s">
        <v>7285</v>
      </c>
      <c r="E2850" t="s">
        <v>759</v>
      </c>
      <c r="F2850">
        <v>93036</v>
      </c>
    </row>
    <row r="2851" spans="1:6" x14ac:dyDescent="0.35">
      <c r="A2851" t="s">
        <v>112</v>
      </c>
      <c r="B2851" t="s">
        <v>757</v>
      </c>
      <c r="C2851" t="s">
        <v>758</v>
      </c>
      <c r="E2851" t="s">
        <v>759</v>
      </c>
      <c r="F2851">
        <v>93030</v>
      </c>
    </row>
    <row r="2852" spans="1:6" x14ac:dyDescent="0.35">
      <c r="A2852" t="s">
        <v>7469</v>
      </c>
      <c r="B2852" t="s">
        <v>4168</v>
      </c>
      <c r="C2852" t="s">
        <v>6575</v>
      </c>
      <c r="E2852" t="s">
        <v>759</v>
      </c>
      <c r="F2852" t="s">
        <v>7882</v>
      </c>
    </row>
    <row r="2853" spans="1:6" x14ac:dyDescent="0.35">
      <c r="A2853" t="s">
        <v>7469</v>
      </c>
      <c r="B2853" t="s">
        <v>7849</v>
      </c>
      <c r="C2853" t="s">
        <v>7850</v>
      </c>
      <c r="E2853" t="s">
        <v>759</v>
      </c>
      <c r="F2853" t="s">
        <v>7851</v>
      </c>
    </row>
    <row r="2854" spans="1:6" x14ac:dyDescent="0.35">
      <c r="A2854" t="s">
        <v>7469</v>
      </c>
      <c r="B2854" t="s">
        <v>885</v>
      </c>
      <c r="C2854" t="s">
        <v>7714</v>
      </c>
      <c r="E2854" t="s">
        <v>759</v>
      </c>
      <c r="F2854">
        <v>93030</v>
      </c>
    </row>
    <row r="2855" spans="1:6" x14ac:dyDescent="0.35">
      <c r="A2855" t="s">
        <v>783</v>
      </c>
      <c r="B2855" t="s">
        <v>822</v>
      </c>
      <c r="C2855" t="s">
        <v>823</v>
      </c>
      <c r="E2855" t="s">
        <v>759</v>
      </c>
      <c r="F2855">
        <v>93030</v>
      </c>
    </row>
    <row r="2856" spans="1:6" x14ac:dyDescent="0.35">
      <c r="A2856" t="s">
        <v>6461</v>
      </c>
      <c r="B2856" t="s">
        <v>4080</v>
      </c>
      <c r="C2856" t="s">
        <v>6575</v>
      </c>
      <c r="E2856" t="s">
        <v>759</v>
      </c>
      <c r="F2856">
        <v>93030</v>
      </c>
    </row>
    <row r="2857" spans="1:6" x14ac:dyDescent="0.35">
      <c r="A2857" t="s">
        <v>962</v>
      </c>
      <c r="B2857" t="s">
        <v>1034</v>
      </c>
      <c r="C2857" t="s">
        <v>1035</v>
      </c>
      <c r="E2857" t="s">
        <v>1036</v>
      </c>
      <c r="F2857">
        <v>94553</v>
      </c>
    </row>
    <row r="2858" spans="1:6" x14ac:dyDescent="0.35">
      <c r="A2858" t="s">
        <v>2003</v>
      </c>
      <c r="B2858" t="s">
        <v>2007</v>
      </c>
      <c r="C2858" t="s">
        <v>3035</v>
      </c>
      <c r="E2858" t="s">
        <v>3036</v>
      </c>
      <c r="F2858">
        <v>92109</v>
      </c>
    </row>
    <row r="2859" spans="1:6" x14ac:dyDescent="0.35">
      <c r="A2859" t="s">
        <v>962</v>
      </c>
      <c r="B2859" t="s">
        <v>1426</v>
      </c>
      <c r="C2859" t="s">
        <v>1427</v>
      </c>
      <c r="E2859" t="s">
        <v>1428</v>
      </c>
      <c r="F2859">
        <v>93950</v>
      </c>
    </row>
    <row r="2860" spans="1:6" x14ac:dyDescent="0.35">
      <c r="A2860" t="s">
        <v>2003</v>
      </c>
      <c r="B2860" t="s">
        <v>2010</v>
      </c>
      <c r="C2860" t="s">
        <v>3037</v>
      </c>
      <c r="E2860" t="s">
        <v>1428</v>
      </c>
      <c r="F2860">
        <v>93955</v>
      </c>
    </row>
    <row r="2861" spans="1:6" x14ac:dyDescent="0.35">
      <c r="A2861" t="s">
        <v>2003</v>
      </c>
      <c r="B2861" t="s">
        <v>2017</v>
      </c>
      <c r="C2861" t="s">
        <v>3038</v>
      </c>
      <c r="E2861" t="s">
        <v>1428</v>
      </c>
      <c r="F2861">
        <v>93950</v>
      </c>
    </row>
    <row r="2862" spans="1:6" x14ac:dyDescent="0.35">
      <c r="A2862" t="s">
        <v>5735</v>
      </c>
      <c r="B2862" t="s">
        <v>6233</v>
      </c>
      <c r="C2862" t="s">
        <v>6234</v>
      </c>
      <c r="E2862" t="s">
        <v>1428</v>
      </c>
      <c r="F2862">
        <v>93950</v>
      </c>
    </row>
    <row r="2863" spans="1:6" x14ac:dyDescent="0.35">
      <c r="A2863" t="s">
        <v>2003</v>
      </c>
      <c r="B2863" t="s">
        <v>2010</v>
      </c>
      <c r="C2863" t="s">
        <v>3039</v>
      </c>
      <c r="E2863" t="s">
        <v>3040</v>
      </c>
      <c r="F2863">
        <v>90272</v>
      </c>
    </row>
    <row r="2864" spans="1:6" x14ac:dyDescent="0.35">
      <c r="A2864" t="s">
        <v>4234</v>
      </c>
      <c r="B2864" t="s">
        <v>4598</v>
      </c>
      <c r="C2864" t="s">
        <v>4599</v>
      </c>
      <c r="E2864" t="s">
        <v>3040</v>
      </c>
      <c r="F2864">
        <v>90272</v>
      </c>
    </row>
    <row r="2865" spans="1:6" x14ac:dyDescent="0.35">
      <c r="A2865" t="s">
        <v>3885</v>
      </c>
      <c r="B2865" t="s">
        <v>4070</v>
      </c>
      <c r="C2865" t="s">
        <v>4071</v>
      </c>
      <c r="E2865" t="s">
        <v>3042</v>
      </c>
      <c r="F2865">
        <v>94044</v>
      </c>
    </row>
    <row r="2866" spans="1:6" x14ac:dyDescent="0.35">
      <c r="A2866" t="s">
        <v>2003</v>
      </c>
      <c r="B2866" t="s">
        <v>2010</v>
      </c>
      <c r="C2866" t="s">
        <v>3043</v>
      </c>
      <c r="E2866" t="s">
        <v>3042</v>
      </c>
      <c r="F2866">
        <v>94044</v>
      </c>
    </row>
    <row r="2867" spans="1:6" x14ac:dyDescent="0.35">
      <c r="A2867" t="s">
        <v>2003</v>
      </c>
      <c r="B2867" t="s">
        <v>2010</v>
      </c>
      <c r="C2867" t="s">
        <v>3041</v>
      </c>
      <c r="E2867" t="s">
        <v>3042</v>
      </c>
      <c r="F2867">
        <v>94044</v>
      </c>
    </row>
    <row r="2868" spans="1:6" x14ac:dyDescent="0.35">
      <c r="A2868" t="s">
        <v>2003</v>
      </c>
      <c r="B2868" t="s">
        <v>2010</v>
      </c>
      <c r="C2868" t="s">
        <v>3044</v>
      </c>
      <c r="E2868" t="s">
        <v>3042</v>
      </c>
      <c r="F2868">
        <v>94044</v>
      </c>
    </row>
    <row r="2869" spans="1:6" x14ac:dyDescent="0.35">
      <c r="A2869" t="s">
        <v>5628</v>
      </c>
      <c r="B2869" t="s">
        <v>881</v>
      </c>
      <c r="C2869" t="s">
        <v>5732</v>
      </c>
      <c r="E2869" t="s">
        <v>139</v>
      </c>
      <c r="F2869">
        <v>91331</v>
      </c>
    </row>
    <row r="2870" spans="1:6" x14ac:dyDescent="0.35">
      <c r="A2870" t="s">
        <v>2003</v>
      </c>
      <c r="B2870" t="s">
        <v>2030</v>
      </c>
      <c r="C2870" t="s">
        <v>3046</v>
      </c>
      <c r="E2870" t="s">
        <v>139</v>
      </c>
      <c r="F2870">
        <v>91331</v>
      </c>
    </row>
    <row r="2871" spans="1:6" x14ac:dyDescent="0.35">
      <c r="A2871" t="s">
        <v>2003</v>
      </c>
      <c r="B2871" t="s">
        <v>2030</v>
      </c>
      <c r="C2871" t="s">
        <v>3045</v>
      </c>
      <c r="E2871" t="s">
        <v>139</v>
      </c>
      <c r="F2871">
        <v>91331</v>
      </c>
    </row>
    <row r="2872" spans="1:6" x14ac:dyDescent="0.35">
      <c r="A2872" t="s">
        <v>2003</v>
      </c>
      <c r="B2872" t="s">
        <v>2100</v>
      </c>
      <c r="C2872" t="s">
        <v>3047</v>
      </c>
      <c r="E2872" t="s">
        <v>139</v>
      </c>
      <c r="F2872">
        <v>91331</v>
      </c>
    </row>
    <row r="2873" spans="1:6" x14ac:dyDescent="0.35">
      <c r="A2873" t="s">
        <v>874</v>
      </c>
      <c r="B2873" t="s">
        <v>875</v>
      </c>
      <c r="C2873" t="s">
        <v>908</v>
      </c>
      <c r="E2873" t="s">
        <v>139</v>
      </c>
      <c r="F2873">
        <v>91331</v>
      </c>
    </row>
    <row r="2874" spans="1:6" x14ac:dyDescent="0.35">
      <c r="A2874" t="s">
        <v>7186</v>
      </c>
      <c r="B2874" t="s">
        <v>7257</v>
      </c>
      <c r="C2874" t="s">
        <v>7258</v>
      </c>
      <c r="E2874" t="s">
        <v>139</v>
      </c>
      <c r="F2874">
        <v>91331</v>
      </c>
    </row>
    <row r="2875" spans="1:6" x14ac:dyDescent="0.35">
      <c r="A2875" t="s">
        <v>7186</v>
      </c>
      <c r="B2875" t="s">
        <v>7255</v>
      </c>
      <c r="C2875" t="s">
        <v>7256</v>
      </c>
      <c r="E2875" t="s">
        <v>139</v>
      </c>
      <c r="F2875">
        <v>91331</v>
      </c>
    </row>
    <row r="2876" spans="1:6" x14ac:dyDescent="0.35">
      <c r="A2876" t="s">
        <v>5735</v>
      </c>
      <c r="B2876" t="s">
        <v>5937</v>
      </c>
      <c r="C2876" t="s">
        <v>5938</v>
      </c>
      <c r="E2876" t="s">
        <v>139</v>
      </c>
      <c r="F2876">
        <v>91331</v>
      </c>
    </row>
    <row r="2877" spans="1:6" x14ac:dyDescent="0.35">
      <c r="A2877" t="s">
        <v>112</v>
      </c>
      <c r="B2877" t="s">
        <v>137</v>
      </c>
      <c r="C2877" t="s">
        <v>138</v>
      </c>
      <c r="E2877" t="s">
        <v>139</v>
      </c>
      <c r="F2877">
        <v>91331</v>
      </c>
    </row>
    <row r="2878" spans="1:6" x14ac:dyDescent="0.35">
      <c r="A2878" t="s">
        <v>3782</v>
      </c>
      <c r="B2878" t="s">
        <v>3812</v>
      </c>
      <c r="C2878" t="s">
        <v>3858</v>
      </c>
      <c r="E2878" t="s">
        <v>470</v>
      </c>
      <c r="F2878">
        <v>92211</v>
      </c>
    </row>
    <row r="2879" spans="1:6" x14ac:dyDescent="0.35">
      <c r="A2879" t="s">
        <v>962</v>
      </c>
      <c r="B2879" t="s">
        <v>1600</v>
      </c>
      <c r="C2879" t="s">
        <v>1601</v>
      </c>
      <c r="E2879" t="s">
        <v>470</v>
      </c>
      <c r="F2879">
        <v>92211</v>
      </c>
    </row>
    <row r="2880" spans="1:6" x14ac:dyDescent="0.35">
      <c r="A2880" t="s">
        <v>962</v>
      </c>
      <c r="B2880" t="s">
        <v>1598</v>
      </c>
      <c r="C2880" t="s">
        <v>1599</v>
      </c>
      <c r="E2880" t="s">
        <v>470</v>
      </c>
      <c r="F2880">
        <v>92211</v>
      </c>
    </row>
    <row r="2881" spans="1:6" x14ac:dyDescent="0.35">
      <c r="A2881" t="s">
        <v>962</v>
      </c>
      <c r="B2881" t="s">
        <v>1596</v>
      </c>
      <c r="C2881" t="s">
        <v>1597</v>
      </c>
      <c r="E2881" t="s">
        <v>470</v>
      </c>
      <c r="F2881">
        <v>92260</v>
      </c>
    </row>
    <row r="2882" spans="1:6" x14ac:dyDescent="0.35">
      <c r="A2882" t="s">
        <v>5628</v>
      </c>
      <c r="B2882" t="s">
        <v>3831</v>
      </c>
      <c r="C2882" t="s">
        <v>5685</v>
      </c>
      <c r="E2882" t="s">
        <v>470</v>
      </c>
      <c r="F2882">
        <v>92260</v>
      </c>
    </row>
    <row r="2883" spans="1:6" x14ac:dyDescent="0.35">
      <c r="A2883" t="s">
        <v>5628</v>
      </c>
      <c r="B2883" t="s">
        <v>5679</v>
      </c>
      <c r="C2883" t="s">
        <v>5680</v>
      </c>
      <c r="E2883" t="s">
        <v>470</v>
      </c>
      <c r="F2883">
        <v>92211</v>
      </c>
    </row>
    <row r="2884" spans="1:6" x14ac:dyDescent="0.35">
      <c r="A2884" t="s">
        <v>5281</v>
      </c>
      <c r="B2884" t="s">
        <v>5284</v>
      </c>
      <c r="C2884" t="s">
        <v>5285</v>
      </c>
      <c r="D2884" t="s">
        <v>428</v>
      </c>
      <c r="E2884" t="s">
        <v>470</v>
      </c>
      <c r="F2884">
        <v>92260</v>
      </c>
    </row>
    <row r="2885" spans="1:6" x14ac:dyDescent="0.35">
      <c r="A2885" t="s">
        <v>5281</v>
      </c>
      <c r="B2885" t="s">
        <v>5290</v>
      </c>
      <c r="C2885" t="s">
        <v>5291</v>
      </c>
      <c r="E2885" t="s">
        <v>470</v>
      </c>
      <c r="F2885">
        <v>92211</v>
      </c>
    </row>
    <row r="2886" spans="1:6" x14ac:dyDescent="0.35">
      <c r="A2886" t="s">
        <v>2003</v>
      </c>
      <c r="B2886" t="s">
        <v>2022</v>
      </c>
      <c r="C2886" t="s">
        <v>3050</v>
      </c>
      <c r="E2886" t="s">
        <v>470</v>
      </c>
      <c r="F2886">
        <v>92211</v>
      </c>
    </row>
    <row r="2887" spans="1:6" x14ac:dyDescent="0.35">
      <c r="A2887" t="s">
        <v>2003</v>
      </c>
      <c r="B2887" t="s">
        <v>2022</v>
      </c>
      <c r="C2887" t="s">
        <v>3049</v>
      </c>
      <c r="E2887" t="s">
        <v>470</v>
      </c>
      <c r="F2887">
        <v>92260</v>
      </c>
    </row>
    <row r="2888" spans="1:6" x14ac:dyDescent="0.35">
      <c r="A2888" t="s">
        <v>2003</v>
      </c>
      <c r="B2888" t="s">
        <v>2007</v>
      </c>
      <c r="C2888" t="s">
        <v>3048</v>
      </c>
      <c r="E2888" t="s">
        <v>470</v>
      </c>
      <c r="F2888">
        <v>92260</v>
      </c>
    </row>
    <row r="2889" spans="1:6" x14ac:dyDescent="0.35">
      <c r="A2889" t="s">
        <v>2003</v>
      </c>
      <c r="B2889" t="s">
        <v>2004</v>
      </c>
      <c r="C2889" t="s">
        <v>3051</v>
      </c>
      <c r="E2889" t="s">
        <v>470</v>
      </c>
      <c r="F2889">
        <v>92211</v>
      </c>
    </row>
    <row r="2890" spans="1:6" x14ac:dyDescent="0.35">
      <c r="A2890" t="s">
        <v>4234</v>
      </c>
      <c r="B2890" t="s">
        <v>4739</v>
      </c>
      <c r="C2890" t="s">
        <v>4740</v>
      </c>
      <c r="D2890" t="s">
        <v>4741</v>
      </c>
      <c r="E2890" t="s">
        <v>470</v>
      </c>
      <c r="F2890">
        <v>92260</v>
      </c>
    </row>
    <row r="2891" spans="1:6" x14ac:dyDescent="0.35">
      <c r="A2891" t="s">
        <v>112</v>
      </c>
      <c r="B2891" t="s">
        <v>468</v>
      </c>
      <c r="C2891" t="s">
        <v>469</v>
      </c>
      <c r="E2891" t="s">
        <v>470</v>
      </c>
      <c r="F2891">
        <v>92211</v>
      </c>
    </row>
    <row r="2892" spans="1:6" x14ac:dyDescent="0.35">
      <c r="A2892" t="s">
        <v>112</v>
      </c>
      <c r="B2892" t="s">
        <v>621</v>
      </c>
      <c r="C2892" t="s">
        <v>622</v>
      </c>
      <c r="E2892" t="s">
        <v>470</v>
      </c>
      <c r="F2892" t="s">
        <v>623</v>
      </c>
    </row>
    <row r="2893" spans="1:6" x14ac:dyDescent="0.35">
      <c r="A2893" t="s">
        <v>8033</v>
      </c>
      <c r="B2893" t="s">
        <v>8068</v>
      </c>
      <c r="C2893" t="s">
        <v>8069</v>
      </c>
      <c r="E2893" t="s">
        <v>470</v>
      </c>
      <c r="F2893">
        <v>92260</v>
      </c>
    </row>
    <row r="2894" spans="1:6" x14ac:dyDescent="0.35">
      <c r="A2894" t="s">
        <v>7469</v>
      </c>
      <c r="B2894" t="s">
        <v>808</v>
      </c>
      <c r="C2894" t="s">
        <v>7767</v>
      </c>
      <c r="E2894" t="s">
        <v>470</v>
      </c>
      <c r="F2894">
        <v>92211</v>
      </c>
    </row>
    <row r="2895" spans="1:6" x14ac:dyDescent="0.35">
      <c r="A2895" t="s">
        <v>7469</v>
      </c>
      <c r="B2895" t="s">
        <v>6573</v>
      </c>
      <c r="C2895" t="s">
        <v>6574</v>
      </c>
      <c r="E2895" t="s">
        <v>470</v>
      </c>
      <c r="F2895">
        <v>92260</v>
      </c>
    </row>
    <row r="2896" spans="1:6" x14ac:dyDescent="0.35">
      <c r="A2896" t="s">
        <v>6461</v>
      </c>
      <c r="B2896" t="s">
        <v>6573</v>
      </c>
      <c r="C2896" t="s">
        <v>6574</v>
      </c>
      <c r="E2896" t="s">
        <v>470</v>
      </c>
      <c r="F2896">
        <v>92260</v>
      </c>
    </row>
    <row r="2897" spans="1:6" x14ac:dyDescent="0.35">
      <c r="A2897" t="s">
        <v>962</v>
      </c>
      <c r="B2897" t="s">
        <v>1602</v>
      </c>
      <c r="C2897" t="s">
        <v>1603</v>
      </c>
      <c r="E2897" t="s">
        <v>382</v>
      </c>
      <c r="F2897">
        <v>92262</v>
      </c>
    </row>
    <row r="2898" spans="1:6" x14ac:dyDescent="0.35">
      <c r="A2898" t="s">
        <v>5628</v>
      </c>
      <c r="B2898" t="s">
        <v>5659</v>
      </c>
      <c r="C2898" t="s">
        <v>5660</v>
      </c>
      <c r="E2898" t="s">
        <v>382</v>
      </c>
      <c r="F2898">
        <v>92262</v>
      </c>
    </row>
    <row r="2899" spans="1:6" x14ac:dyDescent="0.35">
      <c r="A2899" t="s">
        <v>3885</v>
      </c>
      <c r="B2899" t="s">
        <v>3940</v>
      </c>
      <c r="C2899" t="s">
        <v>3941</v>
      </c>
      <c r="E2899" t="s">
        <v>382</v>
      </c>
      <c r="F2899">
        <v>92262</v>
      </c>
    </row>
    <row r="2900" spans="1:6" x14ac:dyDescent="0.35">
      <c r="A2900" t="s">
        <v>2003</v>
      </c>
      <c r="B2900" t="s">
        <v>2022</v>
      </c>
      <c r="C2900" t="s">
        <v>3054</v>
      </c>
      <c r="E2900" t="s">
        <v>382</v>
      </c>
      <c r="F2900">
        <v>92262</v>
      </c>
    </row>
    <row r="2901" spans="1:6" x14ac:dyDescent="0.35">
      <c r="A2901" t="s">
        <v>2003</v>
      </c>
      <c r="B2901" t="s">
        <v>2007</v>
      </c>
      <c r="C2901" t="s">
        <v>3052</v>
      </c>
      <c r="E2901" t="s">
        <v>382</v>
      </c>
      <c r="F2901">
        <v>92262</v>
      </c>
    </row>
    <row r="2902" spans="1:6" x14ac:dyDescent="0.35">
      <c r="A2902" t="s">
        <v>2003</v>
      </c>
      <c r="B2902" t="s">
        <v>2007</v>
      </c>
      <c r="C2902" t="s">
        <v>3053</v>
      </c>
      <c r="E2902" t="s">
        <v>382</v>
      </c>
      <c r="F2902">
        <v>92262</v>
      </c>
    </row>
    <row r="2903" spans="1:6" x14ac:dyDescent="0.35">
      <c r="A2903" t="s">
        <v>2003</v>
      </c>
      <c r="B2903" t="s">
        <v>2010</v>
      </c>
      <c r="C2903" t="s">
        <v>3055</v>
      </c>
      <c r="E2903" t="s">
        <v>382</v>
      </c>
      <c r="F2903">
        <v>92264</v>
      </c>
    </row>
    <row r="2904" spans="1:6" x14ac:dyDescent="0.35">
      <c r="A2904" t="s">
        <v>2003</v>
      </c>
      <c r="B2904" t="s">
        <v>2004</v>
      </c>
      <c r="C2904" t="s">
        <v>3056</v>
      </c>
      <c r="E2904" t="s">
        <v>382</v>
      </c>
      <c r="F2904">
        <v>92262</v>
      </c>
    </row>
    <row r="2905" spans="1:6" x14ac:dyDescent="0.35">
      <c r="A2905" t="s">
        <v>4234</v>
      </c>
      <c r="B2905" t="s">
        <v>4747</v>
      </c>
      <c r="C2905" t="s">
        <v>4748</v>
      </c>
      <c r="E2905" t="s">
        <v>382</v>
      </c>
      <c r="F2905">
        <v>92262</v>
      </c>
    </row>
    <row r="2906" spans="1:6" x14ac:dyDescent="0.35">
      <c r="A2906" t="s">
        <v>4234</v>
      </c>
      <c r="B2906" t="s">
        <v>4852</v>
      </c>
      <c r="C2906" t="s">
        <v>4853</v>
      </c>
      <c r="E2906" t="s">
        <v>382</v>
      </c>
      <c r="F2906">
        <v>92262</v>
      </c>
    </row>
    <row r="2907" spans="1:6" x14ac:dyDescent="0.35">
      <c r="A2907" t="s">
        <v>112</v>
      </c>
      <c r="B2907" t="s">
        <v>380</v>
      </c>
      <c r="C2907" t="s">
        <v>381</v>
      </c>
      <c r="E2907" t="s">
        <v>382</v>
      </c>
      <c r="F2907">
        <v>92264</v>
      </c>
    </row>
    <row r="2908" spans="1:6" x14ac:dyDescent="0.35">
      <c r="A2908" t="s">
        <v>7469</v>
      </c>
      <c r="B2908" t="s">
        <v>909</v>
      </c>
      <c r="C2908" t="s">
        <v>6572</v>
      </c>
      <c r="E2908" t="s">
        <v>382</v>
      </c>
      <c r="F2908" t="s">
        <v>7871</v>
      </c>
    </row>
    <row r="2909" spans="1:6" x14ac:dyDescent="0.35">
      <c r="A2909" t="s">
        <v>6461</v>
      </c>
      <c r="B2909" t="s">
        <v>909</v>
      </c>
      <c r="C2909" t="s">
        <v>6572</v>
      </c>
      <c r="E2909" t="s">
        <v>382</v>
      </c>
      <c r="F2909">
        <v>92262</v>
      </c>
    </row>
    <row r="2910" spans="1:6" x14ac:dyDescent="0.35">
      <c r="A2910" t="s">
        <v>6704</v>
      </c>
      <c r="B2910" t="s">
        <v>808</v>
      </c>
      <c r="C2910" t="s">
        <v>6830</v>
      </c>
      <c r="E2910" t="s">
        <v>1318</v>
      </c>
      <c r="F2910">
        <v>93550</v>
      </c>
    </row>
    <row r="2911" spans="1:6" x14ac:dyDescent="0.35">
      <c r="A2911" t="s">
        <v>962</v>
      </c>
      <c r="B2911" t="s">
        <v>1319</v>
      </c>
      <c r="C2911" t="s">
        <v>1320</v>
      </c>
      <c r="E2911" t="s">
        <v>1318</v>
      </c>
      <c r="F2911">
        <v>93551</v>
      </c>
    </row>
    <row r="2912" spans="1:6" x14ac:dyDescent="0.35">
      <c r="A2912" t="s">
        <v>962</v>
      </c>
      <c r="B2912" t="s">
        <v>1321</v>
      </c>
      <c r="C2912" t="s">
        <v>1322</v>
      </c>
      <c r="E2912" t="s">
        <v>1318</v>
      </c>
      <c r="F2912">
        <v>93550</v>
      </c>
    </row>
    <row r="2913" spans="1:6" x14ac:dyDescent="0.35">
      <c r="A2913" t="s">
        <v>962</v>
      </c>
      <c r="B2913" t="s">
        <v>1323</v>
      </c>
      <c r="C2913" t="s">
        <v>1324</v>
      </c>
      <c r="E2913" t="s">
        <v>1318</v>
      </c>
      <c r="F2913">
        <v>93551</v>
      </c>
    </row>
    <row r="2914" spans="1:6" x14ac:dyDescent="0.35">
      <c r="A2914" t="s">
        <v>962</v>
      </c>
      <c r="B2914" t="s">
        <v>1316</v>
      </c>
      <c r="C2914" t="s">
        <v>1317</v>
      </c>
      <c r="E2914" t="s">
        <v>1318</v>
      </c>
      <c r="F2914">
        <v>93551</v>
      </c>
    </row>
    <row r="2915" spans="1:6" x14ac:dyDescent="0.35">
      <c r="A2915" t="s">
        <v>3885</v>
      </c>
      <c r="B2915" t="s">
        <v>3921</v>
      </c>
      <c r="C2915" t="s">
        <v>3923</v>
      </c>
      <c r="E2915" t="s">
        <v>1318</v>
      </c>
      <c r="F2915">
        <v>93550</v>
      </c>
    </row>
    <row r="2916" spans="1:6" x14ac:dyDescent="0.35">
      <c r="A2916" t="s">
        <v>2003</v>
      </c>
      <c r="B2916" t="s">
        <v>2022</v>
      </c>
      <c r="C2916" t="s">
        <v>3058</v>
      </c>
      <c r="E2916" t="s">
        <v>1318</v>
      </c>
      <c r="F2916">
        <v>93551</v>
      </c>
    </row>
    <row r="2917" spans="1:6" x14ac:dyDescent="0.35">
      <c r="A2917" t="s">
        <v>2003</v>
      </c>
      <c r="B2917" t="s">
        <v>2030</v>
      </c>
      <c r="C2917" t="s">
        <v>3057</v>
      </c>
      <c r="E2917" t="s">
        <v>1318</v>
      </c>
      <c r="F2917">
        <v>93550</v>
      </c>
    </row>
    <row r="2918" spans="1:6" x14ac:dyDescent="0.35">
      <c r="A2918" t="s">
        <v>2003</v>
      </c>
      <c r="B2918" t="s">
        <v>2010</v>
      </c>
      <c r="C2918" t="s">
        <v>3059</v>
      </c>
      <c r="E2918" t="s">
        <v>1318</v>
      </c>
      <c r="F2918">
        <v>93551</v>
      </c>
    </row>
    <row r="2919" spans="1:6" x14ac:dyDescent="0.35">
      <c r="A2919" t="s">
        <v>2003</v>
      </c>
      <c r="B2919" t="s">
        <v>2004</v>
      </c>
      <c r="C2919" t="s">
        <v>3060</v>
      </c>
      <c r="E2919" t="s">
        <v>1318</v>
      </c>
      <c r="F2919">
        <v>93550</v>
      </c>
    </row>
    <row r="2920" spans="1:6" x14ac:dyDescent="0.35">
      <c r="A2920" t="s">
        <v>2003</v>
      </c>
      <c r="B2920" t="s">
        <v>2004</v>
      </c>
      <c r="C2920" t="s">
        <v>3061</v>
      </c>
      <c r="E2920" t="s">
        <v>1318</v>
      </c>
      <c r="F2920">
        <v>93550</v>
      </c>
    </row>
    <row r="2921" spans="1:6" x14ac:dyDescent="0.35">
      <c r="A2921" t="s">
        <v>2003</v>
      </c>
      <c r="B2921" t="s">
        <v>2100</v>
      </c>
      <c r="C2921" t="s">
        <v>3062</v>
      </c>
      <c r="E2921" t="s">
        <v>1318</v>
      </c>
      <c r="F2921">
        <v>93550</v>
      </c>
    </row>
    <row r="2922" spans="1:6" x14ac:dyDescent="0.35">
      <c r="A2922" t="s">
        <v>4234</v>
      </c>
      <c r="B2922" t="s">
        <v>4430</v>
      </c>
      <c r="C2922" t="s">
        <v>4431</v>
      </c>
      <c r="D2922" t="s">
        <v>4432</v>
      </c>
      <c r="E2922" t="s">
        <v>1318</v>
      </c>
      <c r="F2922">
        <v>93552</v>
      </c>
    </row>
    <row r="2923" spans="1:6" x14ac:dyDescent="0.35">
      <c r="A2923" t="s">
        <v>4234</v>
      </c>
      <c r="B2923" t="s">
        <v>4854</v>
      </c>
      <c r="C2923" t="s">
        <v>4855</v>
      </c>
      <c r="E2923" t="s">
        <v>1318</v>
      </c>
      <c r="F2923">
        <v>93551</v>
      </c>
    </row>
    <row r="2924" spans="1:6" x14ac:dyDescent="0.35">
      <c r="A2924" t="s">
        <v>7186</v>
      </c>
      <c r="B2924" t="s">
        <v>7198</v>
      </c>
      <c r="C2924" t="s">
        <v>7199</v>
      </c>
      <c r="E2924" t="s">
        <v>1318</v>
      </c>
      <c r="F2924">
        <v>93552</v>
      </c>
    </row>
    <row r="2925" spans="1:6" x14ac:dyDescent="0.35">
      <c r="A2925" t="s">
        <v>7186</v>
      </c>
      <c r="B2925" t="s">
        <v>7207</v>
      </c>
      <c r="C2925" t="s">
        <v>7208</v>
      </c>
      <c r="E2925" t="s">
        <v>1318</v>
      </c>
      <c r="F2925">
        <v>93550</v>
      </c>
    </row>
    <row r="2926" spans="1:6" x14ac:dyDescent="0.35">
      <c r="A2926" t="s">
        <v>7186</v>
      </c>
      <c r="B2926" t="s">
        <v>7204</v>
      </c>
      <c r="C2926" t="s">
        <v>7205</v>
      </c>
      <c r="D2926" t="s">
        <v>7206</v>
      </c>
      <c r="E2926" t="s">
        <v>1318</v>
      </c>
      <c r="F2926">
        <v>93551</v>
      </c>
    </row>
    <row r="2927" spans="1:6" x14ac:dyDescent="0.35">
      <c r="A2927" t="s">
        <v>8033</v>
      </c>
      <c r="B2927" t="s">
        <v>8034</v>
      </c>
      <c r="C2927" t="s">
        <v>8035</v>
      </c>
      <c r="E2927" t="s">
        <v>1318</v>
      </c>
      <c r="F2927">
        <v>93551</v>
      </c>
    </row>
    <row r="2928" spans="1:6" x14ac:dyDescent="0.35">
      <c r="A2928" t="s">
        <v>7060</v>
      </c>
      <c r="B2928" t="s">
        <v>7128</v>
      </c>
      <c r="C2928" t="s">
        <v>7129</v>
      </c>
      <c r="E2928" t="s">
        <v>1318</v>
      </c>
      <c r="F2928">
        <v>93550</v>
      </c>
    </row>
    <row r="2929" spans="1:6" x14ac:dyDescent="0.35">
      <c r="A2929" t="s">
        <v>7060</v>
      </c>
      <c r="B2929" t="s">
        <v>7152</v>
      </c>
      <c r="C2929" t="s">
        <v>7153</v>
      </c>
      <c r="E2929" t="s">
        <v>1318</v>
      </c>
      <c r="F2929">
        <v>93552</v>
      </c>
    </row>
    <row r="2930" spans="1:6" x14ac:dyDescent="0.35">
      <c r="A2930" t="s">
        <v>2003</v>
      </c>
      <c r="B2930" t="s">
        <v>2162</v>
      </c>
      <c r="C2930" t="s">
        <v>3065</v>
      </c>
      <c r="E2930" t="s">
        <v>3064</v>
      </c>
      <c r="F2930">
        <v>94306</v>
      </c>
    </row>
    <row r="2931" spans="1:6" x14ac:dyDescent="0.35">
      <c r="A2931" t="s">
        <v>2003</v>
      </c>
      <c r="B2931" t="s">
        <v>2010</v>
      </c>
      <c r="C2931" t="s">
        <v>3063</v>
      </c>
      <c r="E2931" t="s">
        <v>3064</v>
      </c>
      <c r="F2931">
        <v>94306</v>
      </c>
    </row>
    <row r="2932" spans="1:6" x14ac:dyDescent="0.35">
      <c r="A2932" t="s">
        <v>2003</v>
      </c>
      <c r="B2932" t="s">
        <v>3066</v>
      </c>
      <c r="C2932" t="s">
        <v>3067</v>
      </c>
      <c r="E2932" t="s">
        <v>3068</v>
      </c>
      <c r="F2932">
        <v>96073</v>
      </c>
    </row>
    <row r="2933" spans="1:6" x14ac:dyDescent="0.35">
      <c r="A2933" t="s">
        <v>7029</v>
      </c>
      <c r="B2933" t="s">
        <v>7958</v>
      </c>
      <c r="C2933" t="s">
        <v>1267</v>
      </c>
      <c r="E2933" t="s">
        <v>326</v>
      </c>
      <c r="F2933">
        <v>91402</v>
      </c>
    </row>
    <row r="2934" spans="1:6" x14ac:dyDescent="0.35">
      <c r="A2934" t="s">
        <v>962</v>
      </c>
      <c r="B2934" t="s">
        <v>1325</v>
      </c>
      <c r="C2934" t="s">
        <v>1326</v>
      </c>
      <c r="E2934" t="s">
        <v>326</v>
      </c>
      <c r="F2934">
        <v>91402</v>
      </c>
    </row>
    <row r="2935" spans="1:6" x14ac:dyDescent="0.35">
      <c r="A2935" t="s">
        <v>2003</v>
      </c>
      <c r="B2935" t="s">
        <v>2030</v>
      </c>
      <c r="C2935" t="s">
        <v>3069</v>
      </c>
      <c r="E2935" t="s">
        <v>326</v>
      </c>
      <c r="F2935">
        <v>91402</v>
      </c>
    </row>
    <row r="2936" spans="1:6" x14ac:dyDescent="0.35">
      <c r="A2936" t="s">
        <v>2003</v>
      </c>
      <c r="B2936" t="s">
        <v>2067</v>
      </c>
      <c r="C2936" t="s">
        <v>3070</v>
      </c>
      <c r="E2936" t="s">
        <v>326</v>
      </c>
      <c r="F2936">
        <v>91402</v>
      </c>
    </row>
    <row r="2937" spans="1:6" x14ac:dyDescent="0.35">
      <c r="A2937" t="s">
        <v>7046</v>
      </c>
      <c r="B2937" t="s">
        <v>7430</v>
      </c>
      <c r="C2937" t="s">
        <v>7431</v>
      </c>
      <c r="E2937" t="s">
        <v>326</v>
      </c>
      <c r="F2937">
        <v>91402</v>
      </c>
    </row>
    <row r="2938" spans="1:6" x14ac:dyDescent="0.35">
      <c r="A2938" t="s">
        <v>112</v>
      </c>
      <c r="B2938" t="s">
        <v>324</v>
      </c>
      <c r="C2938" t="s">
        <v>325</v>
      </c>
      <c r="E2938" t="s">
        <v>326</v>
      </c>
      <c r="F2938">
        <v>91402</v>
      </c>
    </row>
    <row r="2939" spans="1:6" x14ac:dyDescent="0.35">
      <c r="A2939" t="s">
        <v>962</v>
      </c>
      <c r="B2939" t="s">
        <v>1015</v>
      </c>
      <c r="C2939" t="s">
        <v>1016</v>
      </c>
      <c r="E2939" t="s">
        <v>1017</v>
      </c>
      <c r="F2939">
        <v>95969</v>
      </c>
    </row>
    <row r="2940" spans="1:6" x14ac:dyDescent="0.35">
      <c r="A2940" t="s">
        <v>2003</v>
      </c>
      <c r="B2940" t="s">
        <v>2017</v>
      </c>
      <c r="C2940" t="s">
        <v>3071</v>
      </c>
      <c r="E2940" t="s">
        <v>1017</v>
      </c>
      <c r="F2940">
        <v>95969</v>
      </c>
    </row>
    <row r="2941" spans="1:6" x14ac:dyDescent="0.35">
      <c r="A2941" t="s">
        <v>3782</v>
      </c>
      <c r="B2941" t="s">
        <v>796</v>
      </c>
      <c r="C2941" t="s">
        <v>3826</v>
      </c>
      <c r="E2941" t="s">
        <v>1329</v>
      </c>
      <c r="F2941">
        <v>90723</v>
      </c>
    </row>
    <row r="2942" spans="1:6" x14ac:dyDescent="0.35">
      <c r="A2942" t="s">
        <v>7970</v>
      </c>
      <c r="B2942" t="s">
        <v>7971</v>
      </c>
      <c r="C2942" t="s">
        <v>7972</v>
      </c>
      <c r="E2942" t="s">
        <v>1329</v>
      </c>
      <c r="F2942">
        <v>90723</v>
      </c>
    </row>
    <row r="2943" spans="1:6" x14ac:dyDescent="0.35">
      <c r="A2943" t="s">
        <v>962</v>
      </c>
      <c r="B2943" t="s">
        <v>1327</v>
      </c>
      <c r="C2943" t="s">
        <v>1328</v>
      </c>
      <c r="E2943" t="s">
        <v>1329</v>
      </c>
      <c r="F2943">
        <v>90723</v>
      </c>
    </row>
    <row r="2944" spans="1:6" x14ac:dyDescent="0.35">
      <c r="A2944" t="s">
        <v>3885</v>
      </c>
      <c r="B2944" t="s">
        <v>4054</v>
      </c>
      <c r="C2944" t="s">
        <v>4055</v>
      </c>
      <c r="E2944" t="s">
        <v>1329</v>
      </c>
      <c r="F2944">
        <v>90805</v>
      </c>
    </row>
    <row r="2945" spans="1:6" x14ac:dyDescent="0.35">
      <c r="A2945" t="s">
        <v>2003</v>
      </c>
      <c r="B2945" t="s">
        <v>2041</v>
      </c>
      <c r="C2945" t="s">
        <v>3073</v>
      </c>
      <c r="E2945" t="s">
        <v>1329</v>
      </c>
      <c r="F2945">
        <v>90723</v>
      </c>
    </row>
    <row r="2946" spans="1:6" x14ac:dyDescent="0.35">
      <c r="A2946" t="s">
        <v>2003</v>
      </c>
      <c r="B2946" t="s">
        <v>2004</v>
      </c>
      <c r="C2946" t="s">
        <v>3072</v>
      </c>
      <c r="E2946" t="s">
        <v>1329</v>
      </c>
      <c r="F2946">
        <v>90723</v>
      </c>
    </row>
    <row r="2947" spans="1:6" x14ac:dyDescent="0.35">
      <c r="A2947" t="s">
        <v>4234</v>
      </c>
      <c r="B2947" t="s">
        <v>4856</v>
      </c>
      <c r="C2947" t="s">
        <v>4857</v>
      </c>
      <c r="E2947" t="s">
        <v>1329</v>
      </c>
      <c r="F2947">
        <v>90723</v>
      </c>
    </row>
    <row r="2948" spans="1:6" x14ac:dyDescent="0.35">
      <c r="A2948" t="s">
        <v>7186</v>
      </c>
      <c r="B2948" t="s">
        <v>7288</v>
      </c>
      <c r="C2948" t="s">
        <v>7289</v>
      </c>
      <c r="E2948" t="s">
        <v>1329</v>
      </c>
      <c r="F2948">
        <v>90723</v>
      </c>
    </row>
    <row r="2949" spans="1:6" x14ac:dyDescent="0.35">
      <c r="A2949" t="s">
        <v>5735</v>
      </c>
      <c r="B2949" t="s">
        <v>6070</v>
      </c>
      <c r="C2949" t="s">
        <v>6071</v>
      </c>
      <c r="E2949" t="s">
        <v>1329</v>
      </c>
      <c r="F2949">
        <v>90723</v>
      </c>
    </row>
    <row r="2950" spans="1:6" x14ac:dyDescent="0.35">
      <c r="A2950" t="s">
        <v>4173</v>
      </c>
      <c r="B2950" t="s">
        <v>4222</v>
      </c>
      <c r="C2950" t="s">
        <v>4223</v>
      </c>
      <c r="E2950" t="s">
        <v>753</v>
      </c>
      <c r="F2950">
        <v>91107</v>
      </c>
    </row>
    <row r="2951" spans="1:6" x14ac:dyDescent="0.35">
      <c r="A2951" t="s">
        <v>6704</v>
      </c>
      <c r="B2951" t="s">
        <v>808</v>
      </c>
      <c r="C2951" t="s">
        <v>6732</v>
      </c>
      <c r="E2951" t="s">
        <v>753</v>
      </c>
      <c r="F2951">
        <v>91107</v>
      </c>
    </row>
    <row r="2952" spans="1:6" x14ac:dyDescent="0.35">
      <c r="A2952" t="s">
        <v>6704</v>
      </c>
      <c r="B2952" t="s">
        <v>909</v>
      </c>
      <c r="C2952" t="s">
        <v>6868</v>
      </c>
      <c r="E2952" t="s">
        <v>753</v>
      </c>
      <c r="F2952">
        <v>91104</v>
      </c>
    </row>
    <row r="2953" spans="1:6" x14ac:dyDescent="0.35">
      <c r="A2953" t="s">
        <v>962</v>
      </c>
      <c r="B2953" t="s">
        <v>1330</v>
      </c>
      <c r="C2953" t="s">
        <v>1331</v>
      </c>
      <c r="E2953" t="s">
        <v>753</v>
      </c>
      <c r="F2953">
        <v>91105</v>
      </c>
    </row>
    <row r="2954" spans="1:6" x14ac:dyDescent="0.35">
      <c r="A2954" t="s">
        <v>962</v>
      </c>
      <c r="B2954" t="s">
        <v>1332</v>
      </c>
      <c r="C2954" t="s">
        <v>1333</v>
      </c>
      <c r="E2954" t="s">
        <v>753</v>
      </c>
      <c r="F2954">
        <v>91101</v>
      </c>
    </row>
    <row r="2955" spans="1:6" x14ac:dyDescent="0.35">
      <c r="A2955" t="s">
        <v>2003</v>
      </c>
      <c r="B2955" t="s">
        <v>2030</v>
      </c>
      <c r="C2955" t="s">
        <v>3074</v>
      </c>
      <c r="E2955" t="s">
        <v>753</v>
      </c>
      <c r="F2955">
        <v>91104</v>
      </c>
    </row>
    <row r="2956" spans="1:6" x14ac:dyDescent="0.35">
      <c r="A2956" t="s">
        <v>2003</v>
      </c>
      <c r="B2956" t="s">
        <v>2007</v>
      </c>
      <c r="C2956" t="s">
        <v>3076</v>
      </c>
      <c r="E2956" t="s">
        <v>753</v>
      </c>
      <c r="F2956">
        <v>91101</v>
      </c>
    </row>
    <row r="2957" spans="1:6" x14ac:dyDescent="0.35">
      <c r="A2957" t="s">
        <v>2003</v>
      </c>
      <c r="B2957" t="s">
        <v>2007</v>
      </c>
      <c r="C2957" t="s">
        <v>3077</v>
      </c>
      <c r="E2957" t="s">
        <v>753</v>
      </c>
      <c r="F2957">
        <v>91105</v>
      </c>
    </row>
    <row r="2958" spans="1:6" x14ac:dyDescent="0.35">
      <c r="A2958" t="s">
        <v>2003</v>
      </c>
      <c r="B2958" t="s">
        <v>2007</v>
      </c>
      <c r="C2958" t="s">
        <v>3075</v>
      </c>
      <c r="E2958" t="s">
        <v>753</v>
      </c>
      <c r="F2958">
        <v>91107</v>
      </c>
    </row>
    <row r="2959" spans="1:6" x14ac:dyDescent="0.35">
      <c r="A2959" t="s">
        <v>2003</v>
      </c>
      <c r="B2959" t="s">
        <v>2010</v>
      </c>
      <c r="C2959" t="s">
        <v>3078</v>
      </c>
      <c r="E2959" t="s">
        <v>753</v>
      </c>
      <c r="F2959">
        <v>91105</v>
      </c>
    </row>
    <row r="2960" spans="1:6" x14ac:dyDescent="0.35">
      <c r="A2960" t="s">
        <v>2003</v>
      </c>
      <c r="B2960" t="s">
        <v>2010</v>
      </c>
      <c r="C2960" t="s">
        <v>3079</v>
      </c>
      <c r="E2960" t="s">
        <v>753</v>
      </c>
      <c r="F2960">
        <v>91107</v>
      </c>
    </row>
    <row r="2961" spans="1:6" x14ac:dyDescent="0.35">
      <c r="A2961" t="s">
        <v>2003</v>
      </c>
      <c r="B2961" t="s">
        <v>2004</v>
      </c>
      <c r="C2961" t="s">
        <v>3080</v>
      </c>
      <c r="E2961" t="s">
        <v>753</v>
      </c>
      <c r="F2961">
        <v>91104</v>
      </c>
    </row>
    <row r="2962" spans="1:6" x14ac:dyDescent="0.35">
      <c r="A2962" t="s">
        <v>5513</v>
      </c>
      <c r="B2962" t="s">
        <v>5528</v>
      </c>
      <c r="C2962" t="s">
        <v>5529</v>
      </c>
      <c r="D2962" t="s">
        <v>5515</v>
      </c>
      <c r="E2962" t="s">
        <v>753</v>
      </c>
      <c r="F2962">
        <v>91105</v>
      </c>
    </row>
    <row r="2963" spans="1:6" x14ac:dyDescent="0.35">
      <c r="A2963" t="s">
        <v>4234</v>
      </c>
      <c r="B2963" t="s">
        <v>5066</v>
      </c>
      <c r="C2963" t="s">
        <v>5067</v>
      </c>
      <c r="E2963" t="s">
        <v>753</v>
      </c>
      <c r="F2963">
        <v>91107</v>
      </c>
    </row>
    <row r="2964" spans="1:6" x14ac:dyDescent="0.35">
      <c r="A2964" t="s">
        <v>7186</v>
      </c>
      <c r="B2964" t="s">
        <v>7292</v>
      </c>
      <c r="C2964" t="s">
        <v>7293</v>
      </c>
      <c r="E2964" t="s">
        <v>753</v>
      </c>
      <c r="F2964">
        <v>91106</v>
      </c>
    </row>
    <row r="2965" spans="1:6" x14ac:dyDescent="0.35">
      <c r="A2965" t="s">
        <v>5735</v>
      </c>
      <c r="B2965" t="s">
        <v>6042</v>
      </c>
      <c r="C2965" t="s">
        <v>6043</v>
      </c>
      <c r="E2965" t="s">
        <v>753</v>
      </c>
      <c r="F2965">
        <v>91105</v>
      </c>
    </row>
    <row r="2966" spans="1:6" x14ac:dyDescent="0.35">
      <c r="A2966" t="s">
        <v>112</v>
      </c>
      <c r="B2966" t="s">
        <v>391</v>
      </c>
      <c r="C2966" t="s">
        <v>752</v>
      </c>
      <c r="E2966" t="s">
        <v>753</v>
      </c>
      <c r="F2966">
        <v>91104</v>
      </c>
    </row>
    <row r="2967" spans="1:6" x14ac:dyDescent="0.35">
      <c r="A2967" t="s">
        <v>2003</v>
      </c>
      <c r="B2967" t="s">
        <v>2022</v>
      </c>
      <c r="C2967" t="s">
        <v>3083</v>
      </c>
      <c r="E2967" t="s">
        <v>3082</v>
      </c>
      <c r="F2967">
        <v>93447</v>
      </c>
    </row>
    <row r="2968" spans="1:6" x14ac:dyDescent="0.35">
      <c r="A2968" t="s">
        <v>2003</v>
      </c>
      <c r="B2968" t="s">
        <v>2070</v>
      </c>
      <c r="C2968" t="s">
        <v>3081</v>
      </c>
      <c r="E2968" t="s">
        <v>3082</v>
      </c>
      <c r="F2968">
        <v>93446</v>
      </c>
    </row>
    <row r="2969" spans="1:6" x14ac:dyDescent="0.35">
      <c r="A2969" t="s">
        <v>5513</v>
      </c>
      <c r="B2969" t="s">
        <v>909</v>
      </c>
      <c r="C2969" t="s">
        <v>5520</v>
      </c>
      <c r="D2969" t="s">
        <v>5515</v>
      </c>
      <c r="E2969" t="s">
        <v>3082</v>
      </c>
      <c r="F2969">
        <v>93446</v>
      </c>
    </row>
    <row r="2970" spans="1:6" x14ac:dyDescent="0.35">
      <c r="A2970" t="s">
        <v>4234</v>
      </c>
      <c r="B2970" t="s">
        <v>4456</v>
      </c>
      <c r="C2970" t="s">
        <v>4457</v>
      </c>
      <c r="E2970" t="s">
        <v>3082</v>
      </c>
      <c r="F2970">
        <v>93446</v>
      </c>
    </row>
    <row r="2971" spans="1:6" x14ac:dyDescent="0.35">
      <c r="A2971" t="s">
        <v>7448</v>
      </c>
      <c r="B2971" t="s">
        <v>7462</v>
      </c>
      <c r="C2971" t="s">
        <v>7463</v>
      </c>
      <c r="E2971" t="s">
        <v>3082</v>
      </c>
      <c r="F2971">
        <v>93446</v>
      </c>
    </row>
    <row r="2972" spans="1:6" x14ac:dyDescent="0.35">
      <c r="A2972" t="s">
        <v>6461</v>
      </c>
      <c r="B2972" t="s">
        <v>4080</v>
      </c>
      <c r="C2972" t="s">
        <v>6571</v>
      </c>
      <c r="E2972" t="s">
        <v>3082</v>
      </c>
      <c r="F2972">
        <v>93446</v>
      </c>
    </row>
    <row r="2973" spans="1:6" x14ac:dyDescent="0.35">
      <c r="A2973" t="s">
        <v>3782</v>
      </c>
      <c r="B2973" t="s">
        <v>3812</v>
      </c>
      <c r="C2973" t="s">
        <v>3863</v>
      </c>
      <c r="E2973" t="s">
        <v>3085</v>
      </c>
      <c r="F2973">
        <v>95363</v>
      </c>
    </row>
    <row r="2974" spans="1:6" x14ac:dyDescent="0.35">
      <c r="A2974" t="s">
        <v>2003</v>
      </c>
      <c r="B2974" t="s">
        <v>2017</v>
      </c>
      <c r="C2974" t="s">
        <v>3084</v>
      </c>
      <c r="E2974" t="s">
        <v>3085</v>
      </c>
      <c r="F2974">
        <v>95363</v>
      </c>
    </row>
    <row r="2975" spans="1:6" x14ac:dyDescent="0.35">
      <c r="A2975" t="s">
        <v>4234</v>
      </c>
      <c r="B2975" t="s">
        <v>885</v>
      </c>
      <c r="C2975" t="s">
        <v>5127</v>
      </c>
      <c r="E2975" t="s">
        <v>3085</v>
      </c>
      <c r="F2975">
        <v>95363</v>
      </c>
    </row>
    <row r="2976" spans="1:6" x14ac:dyDescent="0.35">
      <c r="A2976" t="s">
        <v>7970</v>
      </c>
      <c r="B2976" t="s">
        <v>7991</v>
      </c>
      <c r="C2976" t="s">
        <v>5773</v>
      </c>
      <c r="E2976" t="s">
        <v>3087</v>
      </c>
      <c r="F2976">
        <v>92570</v>
      </c>
    </row>
    <row r="2977" spans="1:6" x14ac:dyDescent="0.35">
      <c r="A2977" t="s">
        <v>2003</v>
      </c>
      <c r="B2977" t="s">
        <v>2030</v>
      </c>
      <c r="C2977" t="s">
        <v>3086</v>
      </c>
      <c r="E2977" t="s">
        <v>3087</v>
      </c>
      <c r="F2977">
        <v>92571</v>
      </c>
    </row>
    <row r="2978" spans="1:6" x14ac:dyDescent="0.35">
      <c r="A2978" t="s">
        <v>2003</v>
      </c>
      <c r="B2978" t="s">
        <v>3088</v>
      </c>
      <c r="C2978" t="s">
        <v>3089</v>
      </c>
      <c r="E2978" t="s">
        <v>3087</v>
      </c>
      <c r="F2978">
        <v>92571</v>
      </c>
    </row>
    <row r="2979" spans="1:6" x14ac:dyDescent="0.35">
      <c r="A2979" t="s">
        <v>2003</v>
      </c>
      <c r="B2979" t="s">
        <v>2004</v>
      </c>
      <c r="C2979" t="s">
        <v>3090</v>
      </c>
      <c r="E2979" t="s">
        <v>3087</v>
      </c>
      <c r="F2979">
        <v>92570</v>
      </c>
    </row>
    <row r="2980" spans="1:6" x14ac:dyDescent="0.35">
      <c r="A2980" t="s">
        <v>2003</v>
      </c>
      <c r="B2980" t="s">
        <v>2059</v>
      </c>
      <c r="C2980" t="s">
        <v>3091</v>
      </c>
      <c r="E2980" t="s">
        <v>3087</v>
      </c>
      <c r="F2980">
        <v>92570</v>
      </c>
    </row>
    <row r="2981" spans="1:6" x14ac:dyDescent="0.35">
      <c r="A2981" t="s">
        <v>5513</v>
      </c>
      <c r="B2981" t="s">
        <v>5598</v>
      </c>
      <c r="C2981" t="s">
        <v>5599</v>
      </c>
      <c r="D2981" t="s">
        <v>5515</v>
      </c>
      <c r="E2981" t="s">
        <v>3087</v>
      </c>
      <c r="F2981">
        <v>92571</v>
      </c>
    </row>
    <row r="2982" spans="1:6" x14ac:dyDescent="0.35">
      <c r="A2982" t="s">
        <v>4234</v>
      </c>
      <c r="B2982" t="s">
        <v>5037</v>
      </c>
      <c r="C2982" t="s">
        <v>5038</v>
      </c>
      <c r="E2982" t="s">
        <v>3087</v>
      </c>
      <c r="F2982">
        <v>92570</v>
      </c>
    </row>
    <row r="2983" spans="1:6" x14ac:dyDescent="0.35">
      <c r="A2983" t="s">
        <v>4234</v>
      </c>
      <c r="B2983" t="s">
        <v>4858</v>
      </c>
      <c r="C2983" t="s">
        <v>4859</v>
      </c>
      <c r="E2983" t="s">
        <v>3087</v>
      </c>
      <c r="F2983">
        <v>92570</v>
      </c>
    </row>
    <row r="2984" spans="1:6" x14ac:dyDescent="0.35">
      <c r="A2984" t="s">
        <v>5735</v>
      </c>
      <c r="B2984" t="s">
        <v>5970</v>
      </c>
      <c r="C2984" t="s">
        <v>5971</v>
      </c>
      <c r="E2984" t="s">
        <v>3087</v>
      </c>
      <c r="F2984">
        <v>92570</v>
      </c>
    </row>
    <row r="2985" spans="1:6" x14ac:dyDescent="0.35">
      <c r="A2985" t="s">
        <v>5735</v>
      </c>
      <c r="B2985" t="s">
        <v>5772</v>
      </c>
      <c r="C2985" t="s">
        <v>5773</v>
      </c>
      <c r="E2985" t="s">
        <v>3087</v>
      </c>
      <c r="F2985">
        <v>92570</v>
      </c>
    </row>
    <row r="2986" spans="1:6" x14ac:dyDescent="0.35">
      <c r="A2986" t="s">
        <v>7469</v>
      </c>
      <c r="B2986" t="s">
        <v>6569</v>
      </c>
      <c r="C2986" t="s">
        <v>6570</v>
      </c>
      <c r="E2986" t="s">
        <v>3087</v>
      </c>
      <c r="F2986" t="s">
        <v>7907</v>
      </c>
    </row>
    <row r="2987" spans="1:6" x14ac:dyDescent="0.35">
      <c r="A2987" t="s">
        <v>6461</v>
      </c>
      <c r="B2987" t="s">
        <v>6569</v>
      </c>
      <c r="C2987" t="s">
        <v>6570</v>
      </c>
      <c r="E2987" t="s">
        <v>3087</v>
      </c>
      <c r="F2987">
        <v>92570</v>
      </c>
    </row>
    <row r="2988" spans="1:6" x14ac:dyDescent="0.35">
      <c r="A2988" t="s">
        <v>962</v>
      </c>
      <c r="B2988" t="s">
        <v>1929</v>
      </c>
      <c r="C2988" t="s">
        <v>1930</v>
      </c>
      <c r="D2988" t="s">
        <v>1931</v>
      </c>
      <c r="E2988" t="s">
        <v>528</v>
      </c>
      <c r="F2988">
        <v>94952</v>
      </c>
    </row>
    <row r="2989" spans="1:6" x14ac:dyDescent="0.35">
      <c r="A2989" t="s">
        <v>5411</v>
      </c>
      <c r="B2989" t="s">
        <v>5472</v>
      </c>
      <c r="C2989" t="s">
        <v>5473</v>
      </c>
      <c r="E2989" t="s">
        <v>528</v>
      </c>
      <c r="F2989">
        <v>94952</v>
      </c>
    </row>
    <row r="2990" spans="1:6" x14ac:dyDescent="0.35">
      <c r="A2990" t="s">
        <v>2003</v>
      </c>
      <c r="B2990" t="s">
        <v>2050</v>
      </c>
      <c r="C2990" t="s">
        <v>3092</v>
      </c>
      <c r="E2990" t="s">
        <v>528</v>
      </c>
      <c r="F2990">
        <v>94954</v>
      </c>
    </row>
    <row r="2991" spans="1:6" x14ac:dyDescent="0.35">
      <c r="A2991" t="s">
        <v>2003</v>
      </c>
      <c r="B2991" t="s">
        <v>2010</v>
      </c>
      <c r="C2991" t="s">
        <v>3094</v>
      </c>
      <c r="E2991" t="s">
        <v>528</v>
      </c>
      <c r="F2991">
        <v>94954</v>
      </c>
    </row>
    <row r="2992" spans="1:6" x14ac:dyDescent="0.35">
      <c r="A2992" t="s">
        <v>2003</v>
      </c>
      <c r="B2992" t="s">
        <v>2010</v>
      </c>
      <c r="C2992" t="s">
        <v>3093</v>
      </c>
      <c r="E2992" t="s">
        <v>528</v>
      </c>
      <c r="F2992">
        <v>94954</v>
      </c>
    </row>
    <row r="2993" spans="1:6" x14ac:dyDescent="0.35">
      <c r="A2993" t="s">
        <v>2003</v>
      </c>
      <c r="B2993" t="s">
        <v>2017</v>
      </c>
      <c r="C2993" t="s">
        <v>3096</v>
      </c>
      <c r="E2993" t="s">
        <v>528</v>
      </c>
      <c r="F2993">
        <v>94952</v>
      </c>
    </row>
    <row r="2994" spans="1:6" x14ac:dyDescent="0.35">
      <c r="A2994" t="s">
        <v>2003</v>
      </c>
      <c r="B2994" t="s">
        <v>2017</v>
      </c>
      <c r="C2994" t="s">
        <v>3095</v>
      </c>
      <c r="E2994" t="s">
        <v>528</v>
      </c>
      <c r="F2994">
        <v>94954</v>
      </c>
    </row>
    <row r="2995" spans="1:6" x14ac:dyDescent="0.35">
      <c r="A2995" t="s">
        <v>5735</v>
      </c>
      <c r="B2995" t="s">
        <v>6100</v>
      </c>
      <c r="C2995" t="s">
        <v>6101</v>
      </c>
      <c r="E2995" t="s">
        <v>528</v>
      </c>
      <c r="F2995">
        <v>94954</v>
      </c>
    </row>
    <row r="2996" spans="1:6" x14ac:dyDescent="0.35">
      <c r="A2996" t="s">
        <v>5735</v>
      </c>
      <c r="B2996" t="s">
        <v>6263</v>
      </c>
      <c r="C2996" t="s">
        <v>6264</v>
      </c>
      <c r="E2996" t="s">
        <v>528</v>
      </c>
      <c r="F2996">
        <v>94952</v>
      </c>
    </row>
    <row r="2997" spans="1:6" x14ac:dyDescent="0.35">
      <c r="A2997" t="s">
        <v>112</v>
      </c>
      <c r="B2997" t="s">
        <v>526</v>
      </c>
      <c r="C2997" t="s">
        <v>527</v>
      </c>
      <c r="E2997" t="s">
        <v>528</v>
      </c>
      <c r="F2997">
        <v>94952</v>
      </c>
    </row>
    <row r="2998" spans="1:6" x14ac:dyDescent="0.35">
      <c r="A2998" t="s">
        <v>2003</v>
      </c>
      <c r="B2998" t="s">
        <v>2004</v>
      </c>
      <c r="C2998" t="s">
        <v>3097</v>
      </c>
      <c r="E2998" t="s">
        <v>3098</v>
      </c>
      <c r="F2998">
        <v>92371</v>
      </c>
    </row>
    <row r="2999" spans="1:6" x14ac:dyDescent="0.35">
      <c r="A2999" t="s">
        <v>4234</v>
      </c>
      <c r="B2999" t="s">
        <v>4904</v>
      </c>
      <c r="C2999" t="s">
        <v>4905</v>
      </c>
      <c r="E2999" t="s">
        <v>3098</v>
      </c>
      <c r="F2999">
        <v>92371</v>
      </c>
    </row>
    <row r="3000" spans="1:6" x14ac:dyDescent="0.35">
      <c r="A3000" t="s">
        <v>4234</v>
      </c>
      <c r="B3000" t="s">
        <v>4902</v>
      </c>
      <c r="C3000" t="s">
        <v>4903</v>
      </c>
      <c r="E3000" t="s">
        <v>3098</v>
      </c>
      <c r="F3000">
        <v>92371</v>
      </c>
    </row>
    <row r="3001" spans="1:6" x14ac:dyDescent="0.35">
      <c r="A3001" t="s">
        <v>6704</v>
      </c>
      <c r="B3001" t="s">
        <v>6719</v>
      </c>
      <c r="C3001" t="s">
        <v>6720</v>
      </c>
      <c r="E3001" t="s">
        <v>1336</v>
      </c>
      <c r="F3001">
        <v>90660</v>
      </c>
    </row>
    <row r="3002" spans="1:6" x14ac:dyDescent="0.35">
      <c r="A3002" t="s">
        <v>6704</v>
      </c>
      <c r="B3002" t="s">
        <v>3812</v>
      </c>
      <c r="C3002" t="s">
        <v>6808</v>
      </c>
      <c r="E3002" t="s">
        <v>1336</v>
      </c>
      <c r="F3002">
        <v>90606</v>
      </c>
    </row>
    <row r="3003" spans="1:6" x14ac:dyDescent="0.35">
      <c r="A3003" t="s">
        <v>962</v>
      </c>
      <c r="B3003" t="s">
        <v>1334</v>
      </c>
      <c r="C3003" t="s">
        <v>1335</v>
      </c>
      <c r="E3003" t="s">
        <v>1336</v>
      </c>
      <c r="F3003">
        <v>90660</v>
      </c>
    </row>
    <row r="3004" spans="1:6" x14ac:dyDescent="0.35">
      <c r="A3004" t="s">
        <v>3885</v>
      </c>
      <c r="B3004" t="s">
        <v>3905</v>
      </c>
      <c r="C3004" t="s">
        <v>4038</v>
      </c>
      <c r="E3004" t="s">
        <v>1336</v>
      </c>
      <c r="F3004">
        <v>90660</v>
      </c>
    </row>
    <row r="3005" spans="1:6" x14ac:dyDescent="0.35">
      <c r="A3005" t="s">
        <v>2003</v>
      </c>
      <c r="B3005" t="s">
        <v>2030</v>
      </c>
      <c r="C3005" t="s">
        <v>3099</v>
      </c>
      <c r="E3005" t="s">
        <v>1336</v>
      </c>
      <c r="F3005">
        <v>90660</v>
      </c>
    </row>
    <row r="3006" spans="1:6" x14ac:dyDescent="0.35">
      <c r="A3006" t="s">
        <v>2003</v>
      </c>
      <c r="B3006" t="s">
        <v>2041</v>
      </c>
      <c r="C3006" t="s">
        <v>3101</v>
      </c>
      <c r="E3006" t="s">
        <v>1336</v>
      </c>
      <c r="F3006">
        <v>90660</v>
      </c>
    </row>
    <row r="3007" spans="1:6" x14ac:dyDescent="0.35">
      <c r="A3007" t="s">
        <v>2003</v>
      </c>
      <c r="B3007" t="s">
        <v>2100</v>
      </c>
      <c r="C3007" t="s">
        <v>3100</v>
      </c>
      <c r="E3007" t="s">
        <v>1336</v>
      </c>
      <c r="F3007">
        <v>90660</v>
      </c>
    </row>
    <row r="3008" spans="1:6" x14ac:dyDescent="0.35">
      <c r="A3008" t="s">
        <v>4234</v>
      </c>
      <c r="B3008" t="s">
        <v>4257</v>
      </c>
      <c r="C3008" t="s">
        <v>4258</v>
      </c>
      <c r="E3008" t="s">
        <v>1336</v>
      </c>
      <c r="F3008">
        <v>90660</v>
      </c>
    </row>
    <row r="3009" spans="1:6" x14ac:dyDescent="0.35">
      <c r="A3009" t="s">
        <v>4234</v>
      </c>
      <c r="B3009" t="s">
        <v>4868</v>
      </c>
      <c r="C3009" t="s">
        <v>4869</v>
      </c>
      <c r="E3009" t="s">
        <v>1336</v>
      </c>
      <c r="F3009">
        <v>90660</v>
      </c>
    </row>
    <row r="3010" spans="1:6" x14ac:dyDescent="0.35">
      <c r="A3010" t="s">
        <v>4234</v>
      </c>
      <c r="B3010" t="s">
        <v>4906</v>
      </c>
      <c r="C3010" t="s">
        <v>4907</v>
      </c>
      <c r="E3010" t="s">
        <v>1336</v>
      </c>
      <c r="F3010">
        <v>90660</v>
      </c>
    </row>
    <row r="3011" spans="1:6" x14ac:dyDescent="0.35">
      <c r="A3011" t="s">
        <v>4234</v>
      </c>
      <c r="B3011" t="s">
        <v>4239</v>
      </c>
      <c r="C3011" t="s">
        <v>4240</v>
      </c>
      <c r="E3011" t="s">
        <v>1336</v>
      </c>
      <c r="F3011">
        <v>90660</v>
      </c>
    </row>
    <row r="3012" spans="1:6" x14ac:dyDescent="0.35">
      <c r="A3012" t="s">
        <v>5735</v>
      </c>
      <c r="B3012" t="s">
        <v>5770</v>
      </c>
      <c r="C3012" t="s">
        <v>5771</v>
      </c>
      <c r="E3012" t="s">
        <v>1336</v>
      </c>
      <c r="F3012">
        <v>90660</v>
      </c>
    </row>
    <row r="3013" spans="1:6" x14ac:dyDescent="0.35">
      <c r="A3013" t="s">
        <v>7469</v>
      </c>
      <c r="B3013" t="s">
        <v>7570</v>
      </c>
      <c r="C3013" t="s">
        <v>7571</v>
      </c>
      <c r="E3013" t="s">
        <v>1336</v>
      </c>
      <c r="F3013">
        <v>90660</v>
      </c>
    </row>
    <row r="3014" spans="1:6" x14ac:dyDescent="0.35">
      <c r="A3014" t="s">
        <v>7970</v>
      </c>
      <c r="B3014" t="s">
        <v>3909</v>
      </c>
      <c r="C3014" t="s">
        <v>7977</v>
      </c>
      <c r="E3014" t="s">
        <v>1039</v>
      </c>
      <c r="F3014">
        <v>94564</v>
      </c>
    </row>
    <row r="3015" spans="1:6" x14ac:dyDescent="0.35">
      <c r="A3015" t="s">
        <v>962</v>
      </c>
      <c r="B3015" t="s">
        <v>1037</v>
      </c>
      <c r="C3015" t="s">
        <v>1038</v>
      </c>
      <c r="E3015" t="s">
        <v>1039</v>
      </c>
      <c r="F3015">
        <v>94564</v>
      </c>
    </row>
    <row r="3016" spans="1:6" x14ac:dyDescent="0.35">
      <c r="A3016" t="s">
        <v>2003</v>
      </c>
      <c r="B3016" t="s">
        <v>2010</v>
      </c>
      <c r="C3016" t="s">
        <v>3102</v>
      </c>
      <c r="E3016" t="s">
        <v>1039</v>
      </c>
      <c r="F3016">
        <v>94564</v>
      </c>
    </row>
    <row r="3017" spans="1:6" x14ac:dyDescent="0.35">
      <c r="A3017" t="s">
        <v>2003</v>
      </c>
      <c r="B3017" t="s">
        <v>2017</v>
      </c>
      <c r="C3017" t="s">
        <v>3104</v>
      </c>
      <c r="E3017" t="s">
        <v>1039</v>
      </c>
      <c r="F3017">
        <v>94564</v>
      </c>
    </row>
    <row r="3018" spans="1:6" x14ac:dyDescent="0.35">
      <c r="A3018" t="s">
        <v>2003</v>
      </c>
      <c r="B3018" t="s">
        <v>2017</v>
      </c>
      <c r="C3018" t="s">
        <v>3103</v>
      </c>
      <c r="E3018" t="s">
        <v>1039</v>
      </c>
      <c r="F3018">
        <v>94564</v>
      </c>
    </row>
    <row r="3019" spans="1:6" x14ac:dyDescent="0.35">
      <c r="A3019" t="s">
        <v>5735</v>
      </c>
      <c r="B3019" t="s">
        <v>5917</v>
      </c>
      <c r="C3019" t="s">
        <v>5918</v>
      </c>
      <c r="E3019" t="s">
        <v>1039</v>
      </c>
      <c r="F3019">
        <v>94564</v>
      </c>
    </row>
    <row r="3020" spans="1:6" x14ac:dyDescent="0.35">
      <c r="A3020" t="s">
        <v>962</v>
      </c>
      <c r="B3020" t="s">
        <v>1845</v>
      </c>
      <c r="C3020" t="s">
        <v>1846</v>
      </c>
      <c r="E3020" t="s">
        <v>1847</v>
      </c>
      <c r="F3020">
        <v>93449</v>
      </c>
    </row>
    <row r="3021" spans="1:6" x14ac:dyDescent="0.35">
      <c r="A3021" t="s">
        <v>7469</v>
      </c>
      <c r="B3021" t="s">
        <v>7609</v>
      </c>
      <c r="C3021" t="s">
        <v>7610</v>
      </c>
      <c r="E3021" t="s">
        <v>1847</v>
      </c>
      <c r="F3021">
        <v>93449</v>
      </c>
    </row>
    <row r="3022" spans="1:6" x14ac:dyDescent="0.35">
      <c r="A3022" t="s">
        <v>962</v>
      </c>
      <c r="B3022" t="s">
        <v>1040</v>
      </c>
      <c r="C3022" t="s">
        <v>1041</v>
      </c>
      <c r="E3022" t="s">
        <v>1042</v>
      </c>
      <c r="F3022">
        <v>94565</v>
      </c>
    </row>
    <row r="3023" spans="1:6" x14ac:dyDescent="0.35">
      <c r="A3023" t="s">
        <v>2003</v>
      </c>
      <c r="B3023" t="s">
        <v>2030</v>
      </c>
      <c r="C3023" t="s">
        <v>3105</v>
      </c>
      <c r="E3023" t="s">
        <v>1042</v>
      </c>
      <c r="F3023">
        <v>94565</v>
      </c>
    </row>
    <row r="3024" spans="1:6" x14ac:dyDescent="0.35">
      <c r="A3024" t="s">
        <v>2003</v>
      </c>
      <c r="B3024" t="s">
        <v>2010</v>
      </c>
      <c r="C3024" t="s">
        <v>3106</v>
      </c>
      <c r="E3024" t="s">
        <v>1042</v>
      </c>
      <c r="F3024">
        <v>94565</v>
      </c>
    </row>
    <row r="3025" spans="1:6" x14ac:dyDescent="0.35">
      <c r="A3025" t="s">
        <v>2003</v>
      </c>
      <c r="B3025" t="s">
        <v>2059</v>
      </c>
      <c r="C3025" t="s">
        <v>3107</v>
      </c>
      <c r="E3025" t="s">
        <v>1042</v>
      </c>
      <c r="F3025">
        <v>94565</v>
      </c>
    </row>
    <row r="3026" spans="1:6" x14ac:dyDescent="0.35">
      <c r="A3026" t="s">
        <v>5735</v>
      </c>
      <c r="B3026" t="s">
        <v>6408</v>
      </c>
      <c r="C3026" t="s">
        <v>6409</v>
      </c>
      <c r="E3026" t="s">
        <v>1042</v>
      </c>
      <c r="F3026">
        <v>94565</v>
      </c>
    </row>
    <row r="3027" spans="1:6" x14ac:dyDescent="0.35">
      <c r="A3027" t="s">
        <v>7970</v>
      </c>
      <c r="B3027" t="s">
        <v>7971</v>
      </c>
      <c r="C3027" t="s">
        <v>8002</v>
      </c>
      <c r="E3027" t="s">
        <v>3109</v>
      </c>
      <c r="F3027">
        <v>92870</v>
      </c>
    </row>
    <row r="3028" spans="1:6" x14ac:dyDescent="0.35">
      <c r="A3028" t="s">
        <v>2003</v>
      </c>
      <c r="B3028" t="s">
        <v>2007</v>
      </c>
      <c r="C3028" t="s">
        <v>3108</v>
      </c>
      <c r="E3028" t="s">
        <v>3109</v>
      </c>
      <c r="F3028">
        <v>92870</v>
      </c>
    </row>
    <row r="3029" spans="1:6" x14ac:dyDescent="0.35">
      <c r="A3029" t="s">
        <v>2003</v>
      </c>
      <c r="B3029" t="s">
        <v>2041</v>
      </c>
      <c r="C3029" t="s">
        <v>3111</v>
      </c>
      <c r="E3029" t="s">
        <v>3109</v>
      </c>
      <c r="F3029">
        <v>92870</v>
      </c>
    </row>
    <row r="3030" spans="1:6" x14ac:dyDescent="0.35">
      <c r="A3030" t="s">
        <v>2003</v>
      </c>
      <c r="B3030" t="s">
        <v>2004</v>
      </c>
      <c r="C3030" t="s">
        <v>3110</v>
      </c>
      <c r="E3030" t="s">
        <v>3109</v>
      </c>
      <c r="F3030">
        <v>92870</v>
      </c>
    </row>
    <row r="3031" spans="1:6" x14ac:dyDescent="0.35">
      <c r="A3031" t="s">
        <v>4234</v>
      </c>
      <c r="B3031" t="s">
        <v>4908</v>
      </c>
      <c r="C3031" t="s">
        <v>4909</v>
      </c>
      <c r="E3031" t="s">
        <v>3109</v>
      </c>
      <c r="F3031">
        <v>92870</v>
      </c>
    </row>
    <row r="3032" spans="1:6" x14ac:dyDescent="0.35">
      <c r="A3032" t="s">
        <v>4234</v>
      </c>
      <c r="B3032" t="s">
        <v>4910</v>
      </c>
      <c r="C3032" t="s">
        <v>4911</v>
      </c>
      <c r="E3032" t="s">
        <v>3109</v>
      </c>
      <c r="F3032">
        <v>92870</v>
      </c>
    </row>
    <row r="3033" spans="1:6" x14ac:dyDescent="0.35">
      <c r="A3033" t="s">
        <v>5735</v>
      </c>
      <c r="B3033" t="s">
        <v>5846</v>
      </c>
      <c r="C3033" t="s">
        <v>5847</v>
      </c>
      <c r="E3033" t="s">
        <v>3109</v>
      </c>
      <c r="F3033">
        <v>92870</v>
      </c>
    </row>
    <row r="3034" spans="1:6" x14ac:dyDescent="0.35">
      <c r="A3034" t="s">
        <v>7469</v>
      </c>
      <c r="B3034" t="s">
        <v>896</v>
      </c>
      <c r="C3034" t="s">
        <v>7685</v>
      </c>
      <c r="E3034" t="s">
        <v>3109</v>
      </c>
      <c r="F3034">
        <v>92870</v>
      </c>
    </row>
    <row r="3035" spans="1:6" x14ac:dyDescent="0.35">
      <c r="A3035" t="s">
        <v>5411</v>
      </c>
      <c r="B3035" t="s">
        <v>5474</v>
      </c>
      <c r="C3035" t="s">
        <v>5475</v>
      </c>
      <c r="D3035" t="s">
        <v>5476</v>
      </c>
      <c r="E3035" t="s">
        <v>3113</v>
      </c>
      <c r="F3035">
        <v>95667</v>
      </c>
    </row>
    <row r="3036" spans="1:6" x14ac:dyDescent="0.35">
      <c r="A3036" t="s">
        <v>2003</v>
      </c>
      <c r="B3036" t="s">
        <v>2050</v>
      </c>
      <c r="C3036" t="s">
        <v>3112</v>
      </c>
      <c r="E3036" t="s">
        <v>3113</v>
      </c>
      <c r="F3036">
        <v>95667</v>
      </c>
    </row>
    <row r="3037" spans="1:6" x14ac:dyDescent="0.35">
      <c r="A3037" t="s">
        <v>2003</v>
      </c>
      <c r="B3037" t="s">
        <v>2010</v>
      </c>
      <c r="C3037" t="s">
        <v>3114</v>
      </c>
      <c r="E3037" t="s">
        <v>3113</v>
      </c>
      <c r="F3037">
        <v>95667</v>
      </c>
    </row>
    <row r="3038" spans="1:6" x14ac:dyDescent="0.35">
      <c r="A3038" t="s">
        <v>2003</v>
      </c>
      <c r="B3038" t="s">
        <v>2017</v>
      </c>
      <c r="C3038" t="s">
        <v>3115</v>
      </c>
      <c r="E3038" t="s">
        <v>3113</v>
      </c>
      <c r="F3038">
        <v>95667</v>
      </c>
    </row>
    <row r="3039" spans="1:6" x14ac:dyDescent="0.35">
      <c r="A3039" t="s">
        <v>2003</v>
      </c>
      <c r="B3039" t="s">
        <v>2017</v>
      </c>
      <c r="C3039" t="s">
        <v>3116</v>
      </c>
      <c r="E3039" t="s">
        <v>3113</v>
      </c>
      <c r="F3039">
        <v>95667</v>
      </c>
    </row>
    <row r="3040" spans="1:6" x14ac:dyDescent="0.35">
      <c r="A3040" t="s">
        <v>4234</v>
      </c>
      <c r="B3040" t="s">
        <v>4988</v>
      </c>
      <c r="C3040" t="s">
        <v>4989</v>
      </c>
      <c r="E3040" t="s">
        <v>3113</v>
      </c>
      <c r="F3040">
        <v>95667</v>
      </c>
    </row>
    <row r="3041" spans="1:6" x14ac:dyDescent="0.35">
      <c r="A3041" t="s">
        <v>4173</v>
      </c>
      <c r="B3041" t="s">
        <v>4209</v>
      </c>
      <c r="C3041" t="s">
        <v>4210</v>
      </c>
      <c r="E3041" t="s">
        <v>4211</v>
      </c>
      <c r="F3041">
        <v>90293</v>
      </c>
    </row>
    <row r="3042" spans="1:6" x14ac:dyDescent="0.35">
      <c r="A3042" t="s">
        <v>7469</v>
      </c>
      <c r="B3042" t="s">
        <v>4168</v>
      </c>
      <c r="C3042" t="s">
        <v>6568</v>
      </c>
      <c r="E3042" t="s">
        <v>4211</v>
      </c>
      <c r="F3042" t="s">
        <v>7808</v>
      </c>
    </row>
    <row r="3043" spans="1:6" x14ac:dyDescent="0.35">
      <c r="A3043" t="s">
        <v>6461</v>
      </c>
      <c r="B3043" t="s">
        <v>4080</v>
      </c>
      <c r="C3043" t="s">
        <v>6568</v>
      </c>
      <c r="E3043" t="s">
        <v>4211</v>
      </c>
      <c r="F3043">
        <v>90293</v>
      </c>
    </row>
    <row r="3044" spans="1:6" x14ac:dyDescent="0.35">
      <c r="A3044" t="s">
        <v>962</v>
      </c>
      <c r="B3044" t="s">
        <v>1043</v>
      </c>
      <c r="C3044" t="s">
        <v>1044</v>
      </c>
      <c r="E3044" t="s">
        <v>1045</v>
      </c>
      <c r="F3044">
        <v>94523</v>
      </c>
    </row>
    <row r="3045" spans="1:6" x14ac:dyDescent="0.35">
      <c r="A3045" t="s">
        <v>2003</v>
      </c>
      <c r="B3045" t="s">
        <v>2010</v>
      </c>
      <c r="C3045" t="s">
        <v>3118</v>
      </c>
      <c r="E3045" t="s">
        <v>1045</v>
      </c>
      <c r="F3045">
        <v>94523</v>
      </c>
    </row>
    <row r="3046" spans="1:6" x14ac:dyDescent="0.35">
      <c r="A3046" t="s">
        <v>2003</v>
      </c>
      <c r="B3046" t="s">
        <v>2010</v>
      </c>
      <c r="C3046" t="s">
        <v>3117</v>
      </c>
      <c r="E3046" t="s">
        <v>1045</v>
      </c>
      <c r="F3046">
        <v>94523</v>
      </c>
    </row>
    <row r="3047" spans="1:6" x14ac:dyDescent="0.35">
      <c r="A3047" t="s">
        <v>2003</v>
      </c>
      <c r="B3047" t="s">
        <v>2010</v>
      </c>
      <c r="C3047" t="s">
        <v>3119</v>
      </c>
      <c r="E3047" t="s">
        <v>1045</v>
      </c>
      <c r="F3047">
        <v>94523</v>
      </c>
    </row>
    <row r="3048" spans="1:6" x14ac:dyDescent="0.35">
      <c r="A3048" t="s">
        <v>4234</v>
      </c>
      <c r="B3048" t="s">
        <v>4530</v>
      </c>
      <c r="C3048" t="s">
        <v>4531</v>
      </c>
      <c r="E3048" t="s">
        <v>1045</v>
      </c>
      <c r="F3048">
        <v>94523</v>
      </c>
    </row>
    <row r="3049" spans="1:6" x14ac:dyDescent="0.35">
      <c r="A3049" t="s">
        <v>5735</v>
      </c>
      <c r="B3049" t="s">
        <v>5931</v>
      </c>
      <c r="C3049" t="s">
        <v>5932</v>
      </c>
      <c r="E3049" t="s">
        <v>1045</v>
      </c>
      <c r="F3049">
        <v>94523</v>
      </c>
    </row>
    <row r="3050" spans="1:6" x14ac:dyDescent="0.35">
      <c r="A3050" t="s">
        <v>4104</v>
      </c>
      <c r="B3050" t="s">
        <v>4136</v>
      </c>
      <c r="C3050" t="s">
        <v>4137</v>
      </c>
      <c r="D3050" t="s">
        <v>4107</v>
      </c>
      <c r="E3050" t="s">
        <v>1045</v>
      </c>
      <c r="F3050">
        <v>94523</v>
      </c>
    </row>
    <row r="3051" spans="1:6" x14ac:dyDescent="0.35">
      <c r="A3051" t="s">
        <v>7970</v>
      </c>
      <c r="B3051" t="s">
        <v>881</v>
      </c>
      <c r="C3051" t="s">
        <v>8008</v>
      </c>
      <c r="D3051" t="s">
        <v>8009</v>
      </c>
      <c r="E3051" t="s">
        <v>73</v>
      </c>
      <c r="F3051">
        <v>94588</v>
      </c>
    </row>
    <row r="3052" spans="1:6" x14ac:dyDescent="0.35">
      <c r="A3052" t="s">
        <v>2003</v>
      </c>
      <c r="B3052" t="s">
        <v>2050</v>
      </c>
      <c r="C3052" t="s">
        <v>3120</v>
      </c>
      <c r="E3052" t="s">
        <v>73</v>
      </c>
      <c r="F3052">
        <v>94566</v>
      </c>
    </row>
    <row r="3053" spans="1:6" x14ac:dyDescent="0.35">
      <c r="A3053" t="s">
        <v>2003</v>
      </c>
      <c r="B3053" t="s">
        <v>2010</v>
      </c>
      <c r="C3053" t="s">
        <v>3121</v>
      </c>
      <c r="E3053" t="s">
        <v>73</v>
      </c>
      <c r="F3053">
        <v>94566</v>
      </c>
    </row>
    <row r="3054" spans="1:6" x14ac:dyDescent="0.35">
      <c r="A3054" t="s">
        <v>2003</v>
      </c>
      <c r="B3054" t="s">
        <v>2010</v>
      </c>
      <c r="C3054" t="s">
        <v>3122</v>
      </c>
      <c r="E3054" t="s">
        <v>73</v>
      </c>
      <c r="F3054">
        <v>94566</v>
      </c>
    </row>
    <row r="3055" spans="1:6" x14ac:dyDescent="0.35">
      <c r="A3055" t="s">
        <v>16</v>
      </c>
      <c r="B3055" t="s">
        <v>41</v>
      </c>
      <c r="C3055" t="s">
        <v>72</v>
      </c>
      <c r="E3055" t="s">
        <v>73</v>
      </c>
      <c r="F3055">
        <v>94566</v>
      </c>
    </row>
    <row r="3056" spans="1:6" x14ac:dyDescent="0.35">
      <c r="A3056" t="s">
        <v>4234</v>
      </c>
      <c r="B3056" t="s">
        <v>4600</v>
      </c>
      <c r="C3056" t="s">
        <v>4601</v>
      </c>
      <c r="E3056" t="s">
        <v>73</v>
      </c>
      <c r="F3056">
        <v>94566</v>
      </c>
    </row>
    <row r="3057" spans="1:6" x14ac:dyDescent="0.35">
      <c r="A3057" t="s">
        <v>5735</v>
      </c>
      <c r="B3057" t="s">
        <v>6317</v>
      </c>
      <c r="C3057" t="s">
        <v>6318</v>
      </c>
      <c r="E3057" t="s">
        <v>73</v>
      </c>
      <c r="F3057">
        <v>94588</v>
      </c>
    </row>
    <row r="3058" spans="1:6" x14ac:dyDescent="0.35">
      <c r="A3058" t="s">
        <v>112</v>
      </c>
      <c r="B3058" t="s">
        <v>491</v>
      </c>
      <c r="C3058" t="s">
        <v>492</v>
      </c>
      <c r="E3058" t="s">
        <v>73</v>
      </c>
      <c r="F3058" t="s">
        <v>493</v>
      </c>
    </row>
    <row r="3059" spans="1:6" x14ac:dyDescent="0.35">
      <c r="A3059" t="s">
        <v>8033</v>
      </c>
      <c r="B3059" t="s">
        <v>8078</v>
      </c>
      <c r="C3059" t="s">
        <v>8079</v>
      </c>
      <c r="E3059" t="s">
        <v>73</v>
      </c>
      <c r="F3059">
        <v>94588</v>
      </c>
    </row>
    <row r="3060" spans="1:6" x14ac:dyDescent="0.35">
      <c r="A3060" t="s">
        <v>2003</v>
      </c>
      <c r="B3060" t="s">
        <v>2010</v>
      </c>
      <c r="C3060" t="s">
        <v>3123</v>
      </c>
      <c r="E3060" t="s">
        <v>3124</v>
      </c>
      <c r="F3060">
        <v>95726</v>
      </c>
    </row>
    <row r="3061" spans="1:6" x14ac:dyDescent="0.35">
      <c r="A3061" t="s">
        <v>6704</v>
      </c>
      <c r="B3061" t="s">
        <v>3812</v>
      </c>
      <c r="C3061" t="s">
        <v>6954</v>
      </c>
      <c r="E3061" t="s">
        <v>307</v>
      </c>
      <c r="F3061">
        <v>91767</v>
      </c>
    </row>
    <row r="3062" spans="1:6" x14ac:dyDescent="0.35">
      <c r="A3062" t="s">
        <v>6704</v>
      </c>
      <c r="B3062" t="s">
        <v>3812</v>
      </c>
      <c r="C3062" t="s">
        <v>6975</v>
      </c>
      <c r="E3062" t="s">
        <v>307</v>
      </c>
      <c r="F3062">
        <v>91766</v>
      </c>
    </row>
    <row r="3063" spans="1:6" x14ac:dyDescent="0.35">
      <c r="A3063" t="s">
        <v>6704</v>
      </c>
      <c r="B3063" t="s">
        <v>6925</v>
      </c>
      <c r="C3063" t="s">
        <v>6926</v>
      </c>
      <c r="E3063" t="s">
        <v>307</v>
      </c>
      <c r="F3063">
        <v>91767</v>
      </c>
    </row>
    <row r="3064" spans="1:6" x14ac:dyDescent="0.35">
      <c r="A3064" t="s">
        <v>7029</v>
      </c>
      <c r="B3064" t="s">
        <v>3901</v>
      </c>
      <c r="C3064" t="s">
        <v>8032</v>
      </c>
      <c r="E3064" t="s">
        <v>307</v>
      </c>
      <c r="F3064">
        <v>91766</v>
      </c>
    </row>
    <row r="3065" spans="1:6" x14ac:dyDescent="0.35">
      <c r="A3065" t="s">
        <v>7970</v>
      </c>
      <c r="B3065" t="s">
        <v>3909</v>
      </c>
      <c r="C3065" t="s">
        <v>6322</v>
      </c>
      <c r="E3065" t="s">
        <v>307</v>
      </c>
      <c r="F3065">
        <v>91767</v>
      </c>
    </row>
    <row r="3066" spans="1:6" x14ac:dyDescent="0.35">
      <c r="A3066" t="s">
        <v>7970</v>
      </c>
      <c r="B3066" t="s">
        <v>7978</v>
      </c>
      <c r="C3066" t="s">
        <v>8020</v>
      </c>
      <c r="E3066" t="s">
        <v>307</v>
      </c>
      <c r="F3066">
        <v>91767</v>
      </c>
    </row>
    <row r="3067" spans="1:6" x14ac:dyDescent="0.35">
      <c r="A3067" t="s">
        <v>962</v>
      </c>
      <c r="B3067" t="s">
        <v>1337</v>
      </c>
      <c r="C3067" t="s">
        <v>1338</v>
      </c>
      <c r="E3067" t="s">
        <v>307</v>
      </c>
      <c r="F3067">
        <v>91768</v>
      </c>
    </row>
    <row r="3068" spans="1:6" x14ac:dyDescent="0.35">
      <c r="A3068" t="s">
        <v>5628</v>
      </c>
      <c r="B3068" t="s">
        <v>5649</v>
      </c>
      <c r="C3068" t="s">
        <v>5650</v>
      </c>
      <c r="E3068" t="s">
        <v>307</v>
      </c>
      <c r="F3068">
        <v>91767</v>
      </c>
    </row>
    <row r="3069" spans="1:6" x14ac:dyDescent="0.35">
      <c r="A3069" t="s">
        <v>2003</v>
      </c>
      <c r="B3069" t="s">
        <v>2030</v>
      </c>
      <c r="C3069" t="s">
        <v>3125</v>
      </c>
      <c r="E3069" t="s">
        <v>307</v>
      </c>
      <c r="F3069">
        <v>91766</v>
      </c>
    </row>
    <row r="3070" spans="1:6" x14ac:dyDescent="0.35">
      <c r="A3070" t="s">
        <v>2003</v>
      </c>
      <c r="B3070" t="s">
        <v>2004</v>
      </c>
      <c r="C3070" t="s">
        <v>3126</v>
      </c>
      <c r="E3070" t="s">
        <v>307</v>
      </c>
      <c r="F3070">
        <v>91767</v>
      </c>
    </row>
    <row r="3071" spans="1:6" x14ac:dyDescent="0.35">
      <c r="A3071" t="s">
        <v>2003</v>
      </c>
      <c r="B3071" t="s">
        <v>2100</v>
      </c>
      <c r="C3071" t="s">
        <v>3127</v>
      </c>
      <c r="E3071" t="s">
        <v>307</v>
      </c>
      <c r="F3071">
        <v>91767</v>
      </c>
    </row>
    <row r="3072" spans="1:6" x14ac:dyDescent="0.35">
      <c r="A3072" t="s">
        <v>2003</v>
      </c>
      <c r="B3072" t="s">
        <v>2059</v>
      </c>
      <c r="C3072" t="s">
        <v>3128</v>
      </c>
      <c r="E3072" t="s">
        <v>307</v>
      </c>
      <c r="F3072">
        <v>91767</v>
      </c>
    </row>
    <row r="3073" spans="1:6" x14ac:dyDescent="0.35">
      <c r="A3073" t="s">
        <v>4234</v>
      </c>
      <c r="B3073" t="s">
        <v>4914</v>
      </c>
      <c r="C3073" t="s">
        <v>4915</v>
      </c>
      <c r="E3073" t="s">
        <v>307</v>
      </c>
      <c r="F3073">
        <v>91768</v>
      </c>
    </row>
    <row r="3074" spans="1:6" x14ac:dyDescent="0.35">
      <c r="A3074" t="s">
        <v>4234</v>
      </c>
      <c r="B3074" t="s">
        <v>4912</v>
      </c>
      <c r="C3074" t="s">
        <v>4913</v>
      </c>
      <c r="E3074" t="s">
        <v>307</v>
      </c>
      <c r="F3074">
        <v>91767</v>
      </c>
    </row>
    <row r="3075" spans="1:6" x14ac:dyDescent="0.35">
      <c r="A3075" t="s">
        <v>7186</v>
      </c>
      <c r="B3075" t="s">
        <v>7348</v>
      </c>
      <c r="C3075" t="s">
        <v>7349</v>
      </c>
      <c r="E3075" t="s">
        <v>307</v>
      </c>
      <c r="F3075">
        <v>91766</v>
      </c>
    </row>
    <row r="3076" spans="1:6" x14ac:dyDescent="0.35">
      <c r="A3076" t="s">
        <v>5735</v>
      </c>
      <c r="B3076" t="s">
        <v>6253</v>
      </c>
      <c r="C3076" t="s">
        <v>6254</v>
      </c>
      <c r="E3076" t="s">
        <v>307</v>
      </c>
      <c r="F3076">
        <v>91767</v>
      </c>
    </row>
    <row r="3077" spans="1:6" x14ac:dyDescent="0.35">
      <c r="A3077" t="s">
        <v>5735</v>
      </c>
      <c r="B3077" t="s">
        <v>6321</v>
      </c>
      <c r="C3077" t="s">
        <v>6322</v>
      </c>
      <c r="E3077" t="s">
        <v>307</v>
      </c>
      <c r="F3077">
        <v>91767</v>
      </c>
    </row>
    <row r="3078" spans="1:6" x14ac:dyDescent="0.35">
      <c r="A3078" t="s">
        <v>112</v>
      </c>
      <c r="B3078" t="s">
        <v>355</v>
      </c>
      <c r="C3078" t="s">
        <v>356</v>
      </c>
      <c r="E3078" t="s">
        <v>307</v>
      </c>
      <c r="F3078">
        <v>91767</v>
      </c>
    </row>
    <row r="3079" spans="1:6" x14ac:dyDescent="0.35">
      <c r="A3079" t="s">
        <v>112</v>
      </c>
      <c r="B3079" t="s">
        <v>305</v>
      </c>
      <c r="C3079" t="s">
        <v>306</v>
      </c>
      <c r="E3079" t="s">
        <v>307</v>
      </c>
      <c r="F3079">
        <v>91766</v>
      </c>
    </row>
    <row r="3080" spans="1:6" x14ac:dyDescent="0.35">
      <c r="A3080" t="s">
        <v>112</v>
      </c>
      <c r="B3080" t="s">
        <v>703</v>
      </c>
      <c r="C3080" t="s">
        <v>704</v>
      </c>
      <c r="E3080" t="s">
        <v>307</v>
      </c>
      <c r="F3080">
        <v>91766</v>
      </c>
    </row>
    <row r="3081" spans="1:6" x14ac:dyDescent="0.35">
      <c r="A3081" t="s">
        <v>7469</v>
      </c>
      <c r="B3081" t="s">
        <v>146</v>
      </c>
      <c r="C3081" t="s">
        <v>6567</v>
      </c>
      <c r="E3081" t="s">
        <v>307</v>
      </c>
      <c r="F3081">
        <v>91767</v>
      </c>
    </row>
    <row r="3082" spans="1:6" x14ac:dyDescent="0.35">
      <c r="A3082" t="s">
        <v>783</v>
      </c>
      <c r="B3082" t="s">
        <v>794</v>
      </c>
      <c r="C3082" t="s">
        <v>795</v>
      </c>
      <c r="E3082" t="s">
        <v>307</v>
      </c>
      <c r="F3082">
        <v>91766</v>
      </c>
    </row>
    <row r="3083" spans="1:6" x14ac:dyDescent="0.35">
      <c r="A3083" t="s">
        <v>6461</v>
      </c>
      <c r="B3083" t="s">
        <v>146</v>
      </c>
      <c r="C3083" t="s">
        <v>6567</v>
      </c>
      <c r="E3083" t="s">
        <v>307</v>
      </c>
      <c r="F3083">
        <v>91767</v>
      </c>
    </row>
    <row r="3084" spans="1:6" x14ac:dyDescent="0.35">
      <c r="A3084" t="s">
        <v>5628</v>
      </c>
      <c r="B3084" t="s">
        <v>5681</v>
      </c>
      <c r="C3084" t="s">
        <v>5682</v>
      </c>
      <c r="E3084" t="s">
        <v>3130</v>
      </c>
      <c r="F3084">
        <v>93041</v>
      </c>
    </row>
    <row r="3085" spans="1:6" x14ac:dyDescent="0.35">
      <c r="A3085" t="s">
        <v>2003</v>
      </c>
      <c r="B3085" t="s">
        <v>2007</v>
      </c>
      <c r="C3085" t="s">
        <v>3129</v>
      </c>
      <c r="E3085" t="s">
        <v>3130</v>
      </c>
      <c r="F3085">
        <v>93041</v>
      </c>
    </row>
    <row r="3086" spans="1:6" x14ac:dyDescent="0.35">
      <c r="A3086" t="s">
        <v>962</v>
      </c>
      <c r="B3086" t="s">
        <v>1339</v>
      </c>
      <c r="C3086" t="s">
        <v>1340</v>
      </c>
      <c r="E3086" t="s">
        <v>3132</v>
      </c>
      <c r="F3086">
        <v>91326</v>
      </c>
    </row>
    <row r="3087" spans="1:6" x14ac:dyDescent="0.35">
      <c r="A3087" t="s">
        <v>5628</v>
      </c>
      <c r="B3087" t="s">
        <v>881</v>
      </c>
      <c r="C3087" t="s">
        <v>5733</v>
      </c>
      <c r="E3087" t="s">
        <v>3132</v>
      </c>
      <c r="F3087">
        <v>91326</v>
      </c>
    </row>
    <row r="3088" spans="1:6" x14ac:dyDescent="0.35">
      <c r="A3088" t="s">
        <v>2003</v>
      </c>
      <c r="B3088" t="s">
        <v>2007</v>
      </c>
      <c r="C3088" t="s">
        <v>3131</v>
      </c>
      <c r="E3088" t="s">
        <v>3132</v>
      </c>
      <c r="F3088">
        <v>91326</v>
      </c>
    </row>
    <row r="3089" spans="1:6" x14ac:dyDescent="0.35">
      <c r="A3089" t="s">
        <v>962</v>
      </c>
      <c r="B3089" t="s">
        <v>1957</v>
      </c>
      <c r="C3089" t="s">
        <v>1958</v>
      </c>
      <c r="E3089" t="s">
        <v>762</v>
      </c>
      <c r="F3089">
        <v>93257</v>
      </c>
    </row>
    <row r="3090" spans="1:6" x14ac:dyDescent="0.35">
      <c r="A3090" t="s">
        <v>2003</v>
      </c>
      <c r="B3090" t="s">
        <v>2017</v>
      </c>
      <c r="C3090" t="s">
        <v>3133</v>
      </c>
      <c r="E3090" t="s">
        <v>762</v>
      </c>
      <c r="F3090">
        <v>93257</v>
      </c>
    </row>
    <row r="3091" spans="1:6" x14ac:dyDescent="0.35">
      <c r="A3091" t="s">
        <v>2003</v>
      </c>
      <c r="B3091" t="s">
        <v>2017</v>
      </c>
      <c r="C3091" t="s">
        <v>3133</v>
      </c>
      <c r="E3091" t="s">
        <v>762</v>
      </c>
      <c r="F3091">
        <v>93257</v>
      </c>
    </row>
    <row r="3092" spans="1:6" x14ac:dyDescent="0.35">
      <c r="A3092" t="s">
        <v>112</v>
      </c>
      <c r="B3092" t="s">
        <v>760</v>
      </c>
      <c r="C3092" t="s">
        <v>761</v>
      </c>
      <c r="E3092" t="s">
        <v>762</v>
      </c>
      <c r="F3092">
        <v>93257</v>
      </c>
    </row>
    <row r="3093" spans="1:6" x14ac:dyDescent="0.35">
      <c r="A3093" t="s">
        <v>7060</v>
      </c>
      <c r="B3093" t="s">
        <v>7182</v>
      </c>
      <c r="C3093" t="s">
        <v>7183</v>
      </c>
      <c r="E3093" t="s">
        <v>762</v>
      </c>
      <c r="F3093">
        <v>93257</v>
      </c>
    </row>
    <row r="3094" spans="1:6" x14ac:dyDescent="0.35">
      <c r="A3094" t="s">
        <v>7448</v>
      </c>
      <c r="B3094" t="s">
        <v>7449</v>
      </c>
      <c r="C3094" t="s">
        <v>7450</v>
      </c>
      <c r="E3094" t="s">
        <v>7451</v>
      </c>
      <c r="F3094">
        <v>96122</v>
      </c>
    </row>
    <row r="3095" spans="1:6" x14ac:dyDescent="0.35">
      <c r="A3095" t="s">
        <v>962</v>
      </c>
      <c r="B3095" t="s">
        <v>1774</v>
      </c>
      <c r="C3095" t="s">
        <v>1775</v>
      </c>
      <c r="E3095" t="s">
        <v>374</v>
      </c>
      <c r="F3095">
        <v>92064</v>
      </c>
    </row>
    <row r="3096" spans="1:6" x14ac:dyDescent="0.35">
      <c r="A3096" t="s">
        <v>2003</v>
      </c>
      <c r="B3096" t="s">
        <v>2004</v>
      </c>
      <c r="C3096" t="s">
        <v>3134</v>
      </c>
      <c r="E3096" t="s">
        <v>374</v>
      </c>
      <c r="F3096">
        <v>92064</v>
      </c>
    </row>
    <row r="3097" spans="1:6" x14ac:dyDescent="0.35">
      <c r="A3097" t="s">
        <v>4234</v>
      </c>
      <c r="B3097" t="s">
        <v>4916</v>
      </c>
      <c r="C3097" t="s">
        <v>4917</v>
      </c>
      <c r="E3097" t="s">
        <v>374</v>
      </c>
      <c r="F3097">
        <v>92064</v>
      </c>
    </row>
    <row r="3098" spans="1:6" x14ac:dyDescent="0.35">
      <c r="A3098" t="s">
        <v>112</v>
      </c>
      <c r="B3098" t="s">
        <v>415</v>
      </c>
      <c r="C3098" t="s">
        <v>416</v>
      </c>
      <c r="D3098" t="s">
        <v>167</v>
      </c>
      <c r="E3098" t="s">
        <v>374</v>
      </c>
      <c r="F3098">
        <v>92064</v>
      </c>
    </row>
    <row r="3099" spans="1:6" x14ac:dyDescent="0.35">
      <c r="A3099" t="s">
        <v>112</v>
      </c>
      <c r="B3099" t="s">
        <v>372</v>
      </c>
      <c r="C3099" t="s">
        <v>373</v>
      </c>
      <c r="E3099" t="s">
        <v>374</v>
      </c>
      <c r="F3099">
        <v>92064</v>
      </c>
    </row>
    <row r="3100" spans="1:6" x14ac:dyDescent="0.35">
      <c r="A3100" t="s">
        <v>7469</v>
      </c>
      <c r="B3100" t="s">
        <v>7575</v>
      </c>
      <c r="C3100" t="s">
        <v>7576</v>
      </c>
      <c r="E3100" t="s">
        <v>374</v>
      </c>
      <c r="F3100">
        <v>92064</v>
      </c>
    </row>
    <row r="3101" spans="1:6" x14ac:dyDescent="0.35">
      <c r="A3101" t="s">
        <v>7469</v>
      </c>
      <c r="B3101" t="s">
        <v>7555</v>
      </c>
      <c r="C3101" t="s">
        <v>7556</v>
      </c>
      <c r="E3101" t="s">
        <v>374</v>
      </c>
      <c r="F3101">
        <v>92064</v>
      </c>
    </row>
    <row r="3102" spans="1:6" x14ac:dyDescent="0.35">
      <c r="A3102" t="s">
        <v>2003</v>
      </c>
      <c r="B3102" t="s">
        <v>2274</v>
      </c>
      <c r="C3102" t="s">
        <v>3135</v>
      </c>
      <c r="E3102" t="s">
        <v>3136</v>
      </c>
      <c r="F3102">
        <v>93651</v>
      </c>
    </row>
    <row r="3103" spans="1:6" x14ac:dyDescent="0.35">
      <c r="A3103" t="s">
        <v>2003</v>
      </c>
      <c r="B3103" t="s">
        <v>2010</v>
      </c>
      <c r="C3103" t="s">
        <v>3137</v>
      </c>
      <c r="E3103" t="s">
        <v>3138</v>
      </c>
      <c r="F3103">
        <v>93907</v>
      </c>
    </row>
    <row r="3104" spans="1:6" x14ac:dyDescent="0.35">
      <c r="A3104" t="s">
        <v>7186</v>
      </c>
      <c r="B3104" t="s">
        <v>7342</v>
      </c>
      <c r="C3104" t="s">
        <v>7343</v>
      </c>
      <c r="D3104" t="s">
        <v>1294</v>
      </c>
      <c r="E3104" t="s">
        <v>7344</v>
      </c>
      <c r="F3104">
        <v>93536</v>
      </c>
    </row>
    <row r="3105" spans="1:6" x14ac:dyDescent="0.35">
      <c r="A3105" t="s">
        <v>2003</v>
      </c>
      <c r="B3105" t="s">
        <v>2010</v>
      </c>
      <c r="C3105" t="s">
        <v>3141</v>
      </c>
      <c r="E3105" t="s">
        <v>3140</v>
      </c>
      <c r="F3105">
        <v>95971</v>
      </c>
    </row>
    <row r="3106" spans="1:6" x14ac:dyDescent="0.35">
      <c r="A3106" t="s">
        <v>2003</v>
      </c>
      <c r="B3106" t="s">
        <v>2280</v>
      </c>
      <c r="C3106" t="s">
        <v>3139</v>
      </c>
      <c r="E3106" t="s">
        <v>3140</v>
      </c>
      <c r="F3106">
        <v>95971</v>
      </c>
    </row>
    <row r="3107" spans="1:6" x14ac:dyDescent="0.35">
      <c r="A3107" t="s">
        <v>2003</v>
      </c>
      <c r="B3107" t="s">
        <v>2022</v>
      </c>
      <c r="C3107" t="s">
        <v>3142</v>
      </c>
      <c r="E3107" t="s">
        <v>3143</v>
      </c>
      <c r="F3107">
        <v>92065</v>
      </c>
    </row>
    <row r="3108" spans="1:6" x14ac:dyDescent="0.35">
      <c r="A3108" t="s">
        <v>2003</v>
      </c>
      <c r="B3108" t="s">
        <v>2004</v>
      </c>
      <c r="C3108" t="s">
        <v>3144</v>
      </c>
      <c r="E3108" t="s">
        <v>3143</v>
      </c>
      <c r="F3108">
        <v>92065</v>
      </c>
    </row>
    <row r="3109" spans="1:6" x14ac:dyDescent="0.35">
      <c r="A3109" t="s">
        <v>2003</v>
      </c>
      <c r="B3109" t="s">
        <v>2022</v>
      </c>
      <c r="C3109" t="s">
        <v>3145</v>
      </c>
      <c r="E3109" t="s">
        <v>3146</v>
      </c>
      <c r="F3109">
        <v>92128</v>
      </c>
    </row>
    <row r="3110" spans="1:6" x14ac:dyDescent="0.35">
      <c r="A3110" t="s">
        <v>7029</v>
      </c>
      <c r="B3110" t="s">
        <v>7030</v>
      </c>
      <c r="C3110" t="s">
        <v>7031</v>
      </c>
      <c r="E3110" t="s">
        <v>76</v>
      </c>
      <c r="F3110">
        <v>95742</v>
      </c>
    </row>
    <row r="3111" spans="1:6" x14ac:dyDescent="0.35">
      <c r="A3111" t="s">
        <v>962</v>
      </c>
      <c r="B3111" t="s">
        <v>1656</v>
      </c>
      <c r="C3111" t="s">
        <v>1657</v>
      </c>
      <c r="E3111" t="s">
        <v>76</v>
      </c>
      <c r="F3111">
        <v>95670</v>
      </c>
    </row>
    <row r="3112" spans="1:6" x14ac:dyDescent="0.35">
      <c r="A3112" t="s">
        <v>5292</v>
      </c>
      <c r="B3112" t="s">
        <v>5381</v>
      </c>
      <c r="C3112" t="s">
        <v>5382</v>
      </c>
      <c r="D3112" t="s">
        <v>5383</v>
      </c>
      <c r="E3112" t="s">
        <v>76</v>
      </c>
      <c r="F3112">
        <v>95670</v>
      </c>
    </row>
    <row r="3113" spans="1:6" x14ac:dyDescent="0.35">
      <c r="A3113" t="s">
        <v>3885</v>
      </c>
      <c r="B3113" t="s">
        <v>4012</v>
      </c>
      <c r="C3113" t="s">
        <v>4013</v>
      </c>
      <c r="E3113" t="s">
        <v>76</v>
      </c>
      <c r="F3113">
        <v>95742</v>
      </c>
    </row>
    <row r="3114" spans="1:6" x14ac:dyDescent="0.35">
      <c r="A3114" t="s">
        <v>3885</v>
      </c>
      <c r="B3114" t="s">
        <v>4024</v>
      </c>
      <c r="C3114" t="s">
        <v>4025</v>
      </c>
      <c r="E3114" t="s">
        <v>76</v>
      </c>
      <c r="F3114">
        <v>95742</v>
      </c>
    </row>
    <row r="3115" spans="1:6" x14ac:dyDescent="0.35">
      <c r="A3115" t="s">
        <v>3885</v>
      </c>
      <c r="B3115" t="s">
        <v>4020</v>
      </c>
      <c r="C3115" t="s">
        <v>4021</v>
      </c>
      <c r="D3115" t="s">
        <v>4022</v>
      </c>
      <c r="E3115" t="s">
        <v>76</v>
      </c>
      <c r="F3115">
        <v>95670</v>
      </c>
    </row>
    <row r="3116" spans="1:6" x14ac:dyDescent="0.35">
      <c r="A3116" t="s">
        <v>2003</v>
      </c>
      <c r="B3116" t="s">
        <v>2050</v>
      </c>
      <c r="C3116" t="s">
        <v>3147</v>
      </c>
      <c r="E3116" t="s">
        <v>76</v>
      </c>
      <c r="F3116">
        <v>95742</v>
      </c>
    </row>
    <row r="3117" spans="1:6" x14ac:dyDescent="0.35">
      <c r="A3117" t="s">
        <v>2003</v>
      </c>
      <c r="B3117" t="s">
        <v>2010</v>
      </c>
      <c r="C3117" t="s">
        <v>3148</v>
      </c>
      <c r="E3117" t="s">
        <v>76</v>
      </c>
      <c r="F3117">
        <v>95670</v>
      </c>
    </row>
    <row r="3118" spans="1:6" x14ac:dyDescent="0.35">
      <c r="A3118" t="s">
        <v>16</v>
      </c>
      <c r="B3118" t="s">
        <v>74</v>
      </c>
      <c r="C3118" t="s">
        <v>75</v>
      </c>
      <c r="E3118" t="s">
        <v>76</v>
      </c>
      <c r="F3118">
        <v>95670</v>
      </c>
    </row>
    <row r="3119" spans="1:6" x14ac:dyDescent="0.35">
      <c r="A3119" t="s">
        <v>4234</v>
      </c>
      <c r="B3119" t="s">
        <v>4392</v>
      </c>
      <c r="C3119" t="s">
        <v>4393</v>
      </c>
      <c r="E3119" t="s">
        <v>76</v>
      </c>
      <c r="F3119">
        <v>95670</v>
      </c>
    </row>
    <row r="3120" spans="1:6" x14ac:dyDescent="0.35">
      <c r="A3120" t="s">
        <v>4234</v>
      </c>
      <c r="B3120" t="s">
        <v>4602</v>
      </c>
      <c r="C3120" t="s">
        <v>4603</v>
      </c>
      <c r="E3120" t="s">
        <v>76</v>
      </c>
      <c r="F3120">
        <v>95670</v>
      </c>
    </row>
    <row r="3121" spans="1:6" x14ac:dyDescent="0.35">
      <c r="A3121" t="s">
        <v>5735</v>
      </c>
      <c r="B3121" t="s">
        <v>6380</v>
      </c>
      <c r="C3121" t="s">
        <v>6381</v>
      </c>
      <c r="E3121" t="s">
        <v>76</v>
      </c>
      <c r="F3121">
        <v>95670</v>
      </c>
    </row>
    <row r="3122" spans="1:6" x14ac:dyDescent="0.35">
      <c r="A3122" t="s">
        <v>5735</v>
      </c>
      <c r="B3122" t="s">
        <v>5915</v>
      </c>
      <c r="C3122" t="s">
        <v>5916</v>
      </c>
      <c r="E3122" t="s">
        <v>76</v>
      </c>
      <c r="F3122">
        <v>95670</v>
      </c>
    </row>
    <row r="3123" spans="1:6" x14ac:dyDescent="0.35">
      <c r="A3123" t="s">
        <v>5735</v>
      </c>
      <c r="B3123" t="s">
        <v>6120</v>
      </c>
      <c r="C3123" t="s">
        <v>6121</v>
      </c>
      <c r="E3123" t="s">
        <v>76</v>
      </c>
      <c r="F3123">
        <v>95670</v>
      </c>
    </row>
    <row r="3124" spans="1:6" x14ac:dyDescent="0.35">
      <c r="A3124" t="s">
        <v>4104</v>
      </c>
      <c r="B3124" t="s">
        <v>4170</v>
      </c>
      <c r="C3124" t="s">
        <v>4171</v>
      </c>
      <c r="D3124" t="s">
        <v>4107</v>
      </c>
      <c r="E3124" t="s">
        <v>76</v>
      </c>
      <c r="F3124">
        <v>95670</v>
      </c>
    </row>
    <row r="3125" spans="1:6" x14ac:dyDescent="0.35">
      <c r="A3125" t="s">
        <v>6704</v>
      </c>
      <c r="B3125" t="s">
        <v>6914</v>
      </c>
      <c r="C3125" t="s">
        <v>6915</v>
      </c>
      <c r="E3125" t="s">
        <v>1716</v>
      </c>
      <c r="F3125">
        <v>91730</v>
      </c>
    </row>
    <row r="3126" spans="1:6" x14ac:dyDescent="0.35">
      <c r="A3126" t="s">
        <v>962</v>
      </c>
      <c r="B3126" t="s">
        <v>1714</v>
      </c>
      <c r="C3126" t="s">
        <v>1715</v>
      </c>
      <c r="E3126" t="s">
        <v>1716</v>
      </c>
      <c r="F3126">
        <v>91730</v>
      </c>
    </row>
    <row r="3127" spans="1:6" x14ac:dyDescent="0.35">
      <c r="A3127" t="s">
        <v>962</v>
      </c>
      <c r="B3127" t="s">
        <v>1717</v>
      </c>
      <c r="C3127" t="s">
        <v>1718</v>
      </c>
      <c r="E3127" t="s">
        <v>1716</v>
      </c>
      <c r="F3127">
        <v>91730</v>
      </c>
    </row>
    <row r="3128" spans="1:6" x14ac:dyDescent="0.35">
      <c r="A3128" t="s">
        <v>962</v>
      </c>
      <c r="B3128" t="s">
        <v>1719</v>
      </c>
      <c r="C3128" t="s">
        <v>1720</v>
      </c>
      <c r="E3128" t="s">
        <v>1716</v>
      </c>
      <c r="F3128">
        <v>91739</v>
      </c>
    </row>
    <row r="3129" spans="1:6" x14ac:dyDescent="0.35">
      <c r="A3129" t="s">
        <v>5628</v>
      </c>
      <c r="B3129" t="s">
        <v>5587</v>
      </c>
      <c r="C3129" t="s">
        <v>5703</v>
      </c>
      <c r="E3129" t="s">
        <v>1716</v>
      </c>
      <c r="F3129">
        <v>91730</v>
      </c>
    </row>
    <row r="3130" spans="1:6" x14ac:dyDescent="0.35">
      <c r="A3130" t="s">
        <v>5628</v>
      </c>
      <c r="B3130" t="s">
        <v>5710</v>
      </c>
      <c r="C3130" t="s">
        <v>5711</v>
      </c>
      <c r="E3130" t="s">
        <v>1716</v>
      </c>
      <c r="F3130">
        <v>91730</v>
      </c>
    </row>
    <row r="3131" spans="1:6" x14ac:dyDescent="0.35">
      <c r="A3131" t="s">
        <v>3885</v>
      </c>
      <c r="B3131" t="s">
        <v>3947</v>
      </c>
      <c r="C3131" t="s">
        <v>3948</v>
      </c>
      <c r="E3131" t="s">
        <v>1716</v>
      </c>
      <c r="F3131">
        <v>91701</v>
      </c>
    </row>
    <row r="3132" spans="1:6" x14ac:dyDescent="0.35">
      <c r="A3132" t="s">
        <v>2003</v>
      </c>
      <c r="B3132" t="s">
        <v>2022</v>
      </c>
      <c r="C3132" t="s">
        <v>3153</v>
      </c>
      <c r="E3132" t="s">
        <v>1716</v>
      </c>
      <c r="F3132">
        <v>91737</v>
      </c>
    </row>
    <row r="3133" spans="1:6" x14ac:dyDescent="0.35">
      <c r="A3133" t="s">
        <v>2003</v>
      </c>
      <c r="B3133" t="s">
        <v>2022</v>
      </c>
      <c r="C3133" t="s">
        <v>3154</v>
      </c>
      <c r="E3133" t="s">
        <v>1716</v>
      </c>
      <c r="F3133">
        <v>91730</v>
      </c>
    </row>
    <row r="3134" spans="1:6" x14ac:dyDescent="0.35">
      <c r="A3134" t="s">
        <v>2003</v>
      </c>
      <c r="B3134" t="s">
        <v>2030</v>
      </c>
      <c r="C3134" t="s">
        <v>3149</v>
      </c>
      <c r="E3134" t="s">
        <v>1716</v>
      </c>
      <c r="F3134">
        <v>91729</v>
      </c>
    </row>
    <row r="3135" spans="1:6" x14ac:dyDescent="0.35">
      <c r="A3135" t="s">
        <v>2003</v>
      </c>
      <c r="B3135" t="s">
        <v>2007</v>
      </c>
      <c r="C3135" t="s">
        <v>3152</v>
      </c>
      <c r="E3135" t="s">
        <v>1716</v>
      </c>
      <c r="F3135">
        <v>91730</v>
      </c>
    </row>
    <row r="3136" spans="1:6" x14ac:dyDescent="0.35">
      <c r="A3136" t="s">
        <v>2003</v>
      </c>
      <c r="B3136" t="s">
        <v>2007</v>
      </c>
      <c r="C3136" t="s">
        <v>3150</v>
      </c>
      <c r="E3136" t="s">
        <v>1716</v>
      </c>
      <c r="F3136">
        <v>91701</v>
      </c>
    </row>
    <row r="3137" spans="1:6" x14ac:dyDescent="0.35">
      <c r="A3137" t="s">
        <v>2003</v>
      </c>
      <c r="B3137" t="s">
        <v>2007</v>
      </c>
      <c r="C3137" t="s">
        <v>3151</v>
      </c>
      <c r="E3137" t="s">
        <v>1716</v>
      </c>
      <c r="F3137">
        <v>91730</v>
      </c>
    </row>
    <row r="3138" spans="1:6" x14ac:dyDescent="0.35">
      <c r="A3138" t="s">
        <v>2003</v>
      </c>
      <c r="B3138" t="s">
        <v>2010</v>
      </c>
      <c r="C3138" t="s">
        <v>3155</v>
      </c>
      <c r="E3138" t="s">
        <v>1716</v>
      </c>
      <c r="F3138">
        <v>91737</v>
      </c>
    </row>
    <row r="3139" spans="1:6" x14ac:dyDescent="0.35">
      <c r="A3139" t="s">
        <v>2003</v>
      </c>
      <c r="B3139" t="s">
        <v>2010</v>
      </c>
      <c r="C3139" t="s">
        <v>3156</v>
      </c>
      <c r="E3139" t="s">
        <v>1716</v>
      </c>
      <c r="F3139">
        <v>91701</v>
      </c>
    </row>
    <row r="3140" spans="1:6" x14ac:dyDescent="0.35">
      <c r="A3140" t="s">
        <v>2003</v>
      </c>
      <c r="B3140" t="s">
        <v>2004</v>
      </c>
      <c r="C3140" t="s">
        <v>3159</v>
      </c>
      <c r="E3140" t="s">
        <v>1716</v>
      </c>
      <c r="F3140">
        <v>91739</v>
      </c>
    </row>
    <row r="3141" spans="1:6" x14ac:dyDescent="0.35">
      <c r="A3141" t="s">
        <v>2003</v>
      </c>
      <c r="B3141" t="s">
        <v>2004</v>
      </c>
      <c r="C3141" t="s">
        <v>3158</v>
      </c>
      <c r="E3141" t="s">
        <v>1716</v>
      </c>
      <c r="F3141">
        <v>91701</v>
      </c>
    </row>
    <row r="3142" spans="1:6" x14ac:dyDescent="0.35">
      <c r="A3142" t="s">
        <v>2003</v>
      </c>
      <c r="B3142" t="s">
        <v>2004</v>
      </c>
      <c r="C3142" t="s">
        <v>3157</v>
      </c>
      <c r="E3142" t="s">
        <v>1716</v>
      </c>
      <c r="F3142">
        <v>91737</v>
      </c>
    </row>
    <row r="3143" spans="1:6" x14ac:dyDescent="0.35">
      <c r="A3143" t="s">
        <v>4234</v>
      </c>
      <c r="B3143" t="s">
        <v>4959</v>
      </c>
      <c r="C3143" t="s">
        <v>4960</v>
      </c>
      <c r="E3143" t="s">
        <v>1716</v>
      </c>
      <c r="F3143">
        <v>91701</v>
      </c>
    </row>
    <row r="3144" spans="1:6" x14ac:dyDescent="0.35">
      <c r="A3144" t="s">
        <v>6704</v>
      </c>
      <c r="B3144" t="s">
        <v>3901</v>
      </c>
      <c r="C3144" t="s">
        <v>6885</v>
      </c>
      <c r="E3144" t="s">
        <v>6886</v>
      </c>
      <c r="F3144">
        <v>91730</v>
      </c>
    </row>
    <row r="3145" spans="1:6" x14ac:dyDescent="0.35">
      <c r="A3145" t="s">
        <v>962</v>
      </c>
      <c r="B3145" t="s">
        <v>1604</v>
      </c>
      <c r="C3145" t="s">
        <v>1605</v>
      </c>
      <c r="E3145" t="s">
        <v>1606</v>
      </c>
      <c r="F3145">
        <v>92270</v>
      </c>
    </row>
    <row r="3146" spans="1:6" x14ac:dyDescent="0.35">
      <c r="A3146" t="s">
        <v>2003</v>
      </c>
      <c r="B3146" t="s">
        <v>2022</v>
      </c>
      <c r="C3146" t="s">
        <v>3160</v>
      </c>
      <c r="E3146" t="s">
        <v>1606</v>
      </c>
      <c r="F3146">
        <v>92270</v>
      </c>
    </row>
    <row r="3147" spans="1:6" x14ac:dyDescent="0.35">
      <c r="A3147" t="s">
        <v>2003</v>
      </c>
      <c r="B3147" t="s">
        <v>2007</v>
      </c>
      <c r="C3147" t="s">
        <v>3161</v>
      </c>
      <c r="E3147" t="s">
        <v>3162</v>
      </c>
      <c r="F3147">
        <v>90275</v>
      </c>
    </row>
    <row r="3148" spans="1:6" x14ac:dyDescent="0.35">
      <c r="A3148" t="s">
        <v>5513</v>
      </c>
      <c r="B3148" t="s">
        <v>5546</v>
      </c>
      <c r="C3148" t="s">
        <v>5547</v>
      </c>
      <c r="D3148" t="s">
        <v>5515</v>
      </c>
      <c r="E3148" t="s">
        <v>3162</v>
      </c>
      <c r="F3148">
        <v>90275</v>
      </c>
    </row>
    <row r="3149" spans="1:6" x14ac:dyDescent="0.35">
      <c r="A3149" t="s">
        <v>4104</v>
      </c>
      <c r="B3149" t="s">
        <v>4138</v>
      </c>
      <c r="C3149" t="s">
        <v>4139</v>
      </c>
      <c r="D3149" t="s">
        <v>4107</v>
      </c>
      <c r="E3149" t="s">
        <v>3162</v>
      </c>
      <c r="F3149">
        <v>90275</v>
      </c>
    </row>
    <row r="3150" spans="1:6" x14ac:dyDescent="0.35">
      <c r="A3150" t="s">
        <v>7469</v>
      </c>
      <c r="B3150" t="s">
        <v>885</v>
      </c>
      <c r="C3150" t="s">
        <v>7634</v>
      </c>
      <c r="E3150" t="s">
        <v>7635</v>
      </c>
      <c r="F3150">
        <v>92067</v>
      </c>
    </row>
    <row r="3151" spans="1:6" x14ac:dyDescent="0.35">
      <c r="A3151" t="s">
        <v>2003</v>
      </c>
      <c r="B3151" t="s">
        <v>2007</v>
      </c>
      <c r="C3151" t="s">
        <v>3163</v>
      </c>
      <c r="E3151" t="s">
        <v>707</v>
      </c>
      <c r="F3151">
        <v>92688</v>
      </c>
    </row>
    <row r="3152" spans="1:6" x14ac:dyDescent="0.35">
      <c r="A3152" t="s">
        <v>2003</v>
      </c>
      <c r="B3152" t="s">
        <v>2010</v>
      </c>
      <c r="C3152" t="s">
        <v>3164</v>
      </c>
      <c r="E3152" t="s">
        <v>707</v>
      </c>
      <c r="F3152">
        <v>92688</v>
      </c>
    </row>
    <row r="3153" spans="1:6" x14ac:dyDescent="0.35">
      <c r="A3153" t="s">
        <v>112</v>
      </c>
      <c r="B3153" t="s">
        <v>705</v>
      </c>
      <c r="C3153" t="s">
        <v>706</v>
      </c>
      <c r="E3153" t="s">
        <v>707</v>
      </c>
      <c r="F3153">
        <v>92688</v>
      </c>
    </row>
    <row r="3154" spans="1:6" x14ac:dyDescent="0.35">
      <c r="A3154" t="s">
        <v>7469</v>
      </c>
      <c r="B3154" t="s">
        <v>7582</v>
      </c>
      <c r="C3154" t="s">
        <v>7583</v>
      </c>
      <c r="E3154" t="s">
        <v>707</v>
      </c>
      <c r="F3154">
        <v>92688</v>
      </c>
    </row>
    <row r="3155" spans="1:6" x14ac:dyDescent="0.35">
      <c r="A3155" t="s">
        <v>2003</v>
      </c>
      <c r="B3155" t="s">
        <v>2050</v>
      </c>
      <c r="C3155" t="s">
        <v>3165</v>
      </c>
      <c r="E3155" t="s">
        <v>3166</v>
      </c>
      <c r="F3155">
        <v>96080</v>
      </c>
    </row>
    <row r="3156" spans="1:6" x14ac:dyDescent="0.35">
      <c r="A3156" t="s">
        <v>2003</v>
      </c>
      <c r="B3156" t="s">
        <v>2017</v>
      </c>
      <c r="C3156" t="s">
        <v>3167</v>
      </c>
      <c r="E3156" t="s">
        <v>3166</v>
      </c>
      <c r="F3156">
        <v>96080</v>
      </c>
    </row>
    <row r="3157" spans="1:6" x14ac:dyDescent="0.35">
      <c r="A3157" t="s">
        <v>4234</v>
      </c>
      <c r="B3157" t="s">
        <v>4388</v>
      </c>
      <c r="C3157" t="s">
        <v>4389</v>
      </c>
      <c r="E3157" t="s">
        <v>3166</v>
      </c>
      <c r="F3157">
        <v>96080</v>
      </c>
    </row>
    <row r="3158" spans="1:6" x14ac:dyDescent="0.35">
      <c r="A3158" t="s">
        <v>5735</v>
      </c>
      <c r="B3158" t="s">
        <v>5752</v>
      </c>
      <c r="C3158" t="s">
        <v>5753</v>
      </c>
      <c r="E3158" t="s">
        <v>3166</v>
      </c>
      <c r="F3158">
        <v>96080</v>
      </c>
    </row>
    <row r="3159" spans="1:6" x14ac:dyDescent="0.35">
      <c r="A3159" t="s">
        <v>962</v>
      </c>
      <c r="B3159" t="s">
        <v>1909</v>
      </c>
      <c r="C3159" t="s">
        <v>1910</v>
      </c>
      <c r="E3159" t="s">
        <v>465</v>
      </c>
      <c r="F3159">
        <v>96001</v>
      </c>
    </row>
    <row r="3160" spans="1:6" x14ac:dyDescent="0.35">
      <c r="A3160" t="s">
        <v>962</v>
      </c>
      <c r="B3160" t="s">
        <v>1911</v>
      </c>
      <c r="C3160" t="s">
        <v>1912</v>
      </c>
      <c r="D3160" t="s">
        <v>1913</v>
      </c>
      <c r="E3160" t="s">
        <v>465</v>
      </c>
      <c r="F3160">
        <v>96002</v>
      </c>
    </row>
    <row r="3161" spans="1:6" x14ac:dyDescent="0.35">
      <c r="A3161" t="s">
        <v>962</v>
      </c>
      <c r="B3161" t="s">
        <v>1916</v>
      </c>
      <c r="C3161" t="s">
        <v>1917</v>
      </c>
      <c r="E3161" t="s">
        <v>465</v>
      </c>
      <c r="F3161">
        <v>96001</v>
      </c>
    </row>
    <row r="3162" spans="1:6" x14ac:dyDescent="0.35">
      <c r="A3162" t="s">
        <v>962</v>
      </c>
      <c r="B3162" t="s">
        <v>1914</v>
      </c>
      <c r="C3162" t="s">
        <v>1915</v>
      </c>
      <c r="E3162" t="s">
        <v>465</v>
      </c>
      <c r="F3162">
        <v>96003</v>
      </c>
    </row>
    <row r="3163" spans="1:6" x14ac:dyDescent="0.35">
      <c r="A3163" t="s">
        <v>4092</v>
      </c>
      <c r="B3163" t="s">
        <v>4098</v>
      </c>
      <c r="C3163" t="s">
        <v>4099</v>
      </c>
      <c r="D3163" t="s">
        <v>4100</v>
      </c>
      <c r="E3163" t="s">
        <v>465</v>
      </c>
      <c r="F3163">
        <v>96001</v>
      </c>
    </row>
    <row r="3164" spans="1:6" x14ac:dyDescent="0.35">
      <c r="A3164" t="s">
        <v>2003</v>
      </c>
      <c r="B3164" t="s">
        <v>3066</v>
      </c>
      <c r="C3164" t="s">
        <v>3168</v>
      </c>
      <c r="E3164" t="s">
        <v>465</v>
      </c>
      <c r="F3164">
        <v>96001</v>
      </c>
    </row>
    <row r="3165" spans="1:6" x14ac:dyDescent="0.35">
      <c r="A3165" t="s">
        <v>2003</v>
      </c>
      <c r="B3165" t="s">
        <v>2050</v>
      </c>
      <c r="C3165" t="s">
        <v>3170</v>
      </c>
      <c r="E3165" t="s">
        <v>465</v>
      </c>
      <c r="F3165">
        <v>96003</v>
      </c>
    </row>
    <row r="3166" spans="1:6" x14ac:dyDescent="0.35">
      <c r="A3166" t="s">
        <v>2003</v>
      </c>
      <c r="B3166" t="s">
        <v>2010</v>
      </c>
      <c r="C3166" t="s">
        <v>3171</v>
      </c>
      <c r="E3166" t="s">
        <v>465</v>
      </c>
      <c r="F3166">
        <v>96002</v>
      </c>
    </row>
    <row r="3167" spans="1:6" x14ac:dyDescent="0.35">
      <c r="A3167" t="s">
        <v>2003</v>
      </c>
      <c r="B3167" t="s">
        <v>2010</v>
      </c>
      <c r="C3167" t="s">
        <v>3172</v>
      </c>
      <c r="E3167" t="s">
        <v>465</v>
      </c>
      <c r="F3167">
        <v>96001</v>
      </c>
    </row>
    <row r="3168" spans="1:6" x14ac:dyDescent="0.35">
      <c r="A3168" t="s">
        <v>2003</v>
      </c>
      <c r="B3168" t="s">
        <v>2280</v>
      </c>
      <c r="C3168" t="s">
        <v>3169</v>
      </c>
      <c r="E3168" t="s">
        <v>465</v>
      </c>
      <c r="F3168">
        <v>96001</v>
      </c>
    </row>
    <row r="3169" spans="1:6" x14ac:dyDescent="0.35">
      <c r="A3169" t="s">
        <v>2003</v>
      </c>
      <c r="B3169" t="s">
        <v>2017</v>
      </c>
      <c r="C3169" t="s">
        <v>3173</v>
      </c>
      <c r="E3169" t="s">
        <v>465</v>
      </c>
      <c r="F3169">
        <v>96003</v>
      </c>
    </row>
    <row r="3170" spans="1:6" x14ac:dyDescent="0.35">
      <c r="A3170" t="s">
        <v>2003</v>
      </c>
      <c r="B3170" t="s">
        <v>2017</v>
      </c>
      <c r="C3170" t="s">
        <v>3174</v>
      </c>
      <c r="E3170" t="s">
        <v>465</v>
      </c>
      <c r="F3170">
        <v>96001</v>
      </c>
    </row>
    <row r="3171" spans="1:6" x14ac:dyDescent="0.35">
      <c r="A3171" t="s">
        <v>2003</v>
      </c>
      <c r="B3171" t="s">
        <v>2059</v>
      </c>
      <c r="C3171" t="s">
        <v>3175</v>
      </c>
      <c r="E3171" t="s">
        <v>465</v>
      </c>
      <c r="F3171">
        <v>96003</v>
      </c>
    </row>
    <row r="3172" spans="1:6" x14ac:dyDescent="0.35">
      <c r="A3172" t="s">
        <v>4234</v>
      </c>
      <c r="B3172" t="s">
        <v>4634</v>
      </c>
      <c r="C3172" t="s">
        <v>4635</v>
      </c>
      <c r="E3172" t="s">
        <v>465</v>
      </c>
      <c r="F3172">
        <v>96003</v>
      </c>
    </row>
    <row r="3173" spans="1:6" x14ac:dyDescent="0.35">
      <c r="A3173" t="s">
        <v>4234</v>
      </c>
      <c r="B3173" t="s">
        <v>5187</v>
      </c>
      <c r="C3173" t="s">
        <v>5188</v>
      </c>
      <c r="E3173" t="s">
        <v>465</v>
      </c>
      <c r="F3173">
        <v>96002</v>
      </c>
    </row>
    <row r="3174" spans="1:6" x14ac:dyDescent="0.35">
      <c r="A3174" t="s">
        <v>5735</v>
      </c>
      <c r="B3174" t="s">
        <v>6335</v>
      </c>
      <c r="C3174" t="s">
        <v>6336</v>
      </c>
      <c r="E3174" t="s">
        <v>465</v>
      </c>
      <c r="F3174">
        <v>96002</v>
      </c>
    </row>
    <row r="3175" spans="1:6" x14ac:dyDescent="0.35">
      <c r="A3175" t="s">
        <v>5735</v>
      </c>
      <c r="B3175" t="s">
        <v>5763</v>
      </c>
      <c r="C3175" t="s">
        <v>5764</v>
      </c>
      <c r="E3175" t="s">
        <v>465</v>
      </c>
      <c r="F3175">
        <v>96001</v>
      </c>
    </row>
    <row r="3176" spans="1:6" x14ac:dyDescent="0.35">
      <c r="A3176" t="s">
        <v>5735</v>
      </c>
      <c r="B3176" t="s">
        <v>6297</v>
      </c>
      <c r="C3176" t="s">
        <v>6298</v>
      </c>
      <c r="E3176" t="s">
        <v>465</v>
      </c>
      <c r="F3176">
        <v>96002</v>
      </c>
    </row>
    <row r="3177" spans="1:6" x14ac:dyDescent="0.35">
      <c r="A3177" t="s">
        <v>112</v>
      </c>
      <c r="B3177" t="s">
        <v>466</v>
      </c>
      <c r="C3177" t="s">
        <v>467</v>
      </c>
      <c r="E3177" t="s">
        <v>465</v>
      </c>
      <c r="F3177">
        <v>96002</v>
      </c>
    </row>
    <row r="3178" spans="1:6" x14ac:dyDescent="0.35">
      <c r="A3178" t="s">
        <v>112</v>
      </c>
      <c r="B3178" t="s">
        <v>463</v>
      </c>
      <c r="C3178" t="s">
        <v>464</v>
      </c>
      <c r="E3178" t="s">
        <v>465</v>
      </c>
      <c r="F3178">
        <v>96002</v>
      </c>
    </row>
    <row r="3179" spans="1:6" x14ac:dyDescent="0.35">
      <c r="A3179" t="s">
        <v>112</v>
      </c>
      <c r="B3179" t="s">
        <v>678</v>
      </c>
      <c r="C3179" t="s">
        <v>679</v>
      </c>
      <c r="E3179" t="s">
        <v>465</v>
      </c>
      <c r="F3179" t="s">
        <v>680</v>
      </c>
    </row>
    <row r="3180" spans="1:6" x14ac:dyDescent="0.35">
      <c r="A3180" t="s">
        <v>5735</v>
      </c>
      <c r="B3180" t="s">
        <v>5821</v>
      </c>
      <c r="C3180" t="s">
        <v>5822</v>
      </c>
      <c r="E3180" t="s">
        <v>5800</v>
      </c>
      <c r="F3180">
        <v>92373</v>
      </c>
    </row>
    <row r="3181" spans="1:6" x14ac:dyDescent="0.35">
      <c r="A3181" t="s">
        <v>5735</v>
      </c>
      <c r="B3181" t="s">
        <v>5798</v>
      </c>
      <c r="C3181" t="s">
        <v>5799</v>
      </c>
      <c r="E3181" t="s">
        <v>5800</v>
      </c>
      <c r="F3181">
        <v>92373</v>
      </c>
    </row>
    <row r="3182" spans="1:6" x14ac:dyDescent="0.35">
      <c r="A3182" t="s">
        <v>5735</v>
      </c>
      <c r="B3182" t="s">
        <v>5839</v>
      </c>
      <c r="C3182" t="s">
        <v>5840</v>
      </c>
      <c r="E3182" t="s">
        <v>5800</v>
      </c>
      <c r="F3182">
        <v>92374</v>
      </c>
    </row>
    <row r="3183" spans="1:6" x14ac:dyDescent="0.35">
      <c r="A3183" t="s">
        <v>7970</v>
      </c>
      <c r="B3183" t="s">
        <v>7971</v>
      </c>
      <c r="C3183" t="s">
        <v>7989</v>
      </c>
      <c r="E3183" t="s">
        <v>1683</v>
      </c>
      <c r="F3183">
        <v>92373</v>
      </c>
    </row>
    <row r="3184" spans="1:6" x14ac:dyDescent="0.35">
      <c r="A3184" t="s">
        <v>7970</v>
      </c>
      <c r="B3184" t="s">
        <v>7971</v>
      </c>
      <c r="C3184" t="s">
        <v>5822</v>
      </c>
      <c r="E3184" t="s">
        <v>1683</v>
      </c>
      <c r="F3184">
        <v>92373</v>
      </c>
    </row>
    <row r="3185" spans="1:6" x14ac:dyDescent="0.35">
      <c r="A3185" t="s">
        <v>7970</v>
      </c>
      <c r="B3185" t="s">
        <v>7980</v>
      </c>
      <c r="C3185" t="s">
        <v>5840</v>
      </c>
      <c r="E3185" t="s">
        <v>1683</v>
      </c>
      <c r="F3185">
        <v>92374</v>
      </c>
    </row>
    <row r="3186" spans="1:6" x14ac:dyDescent="0.35">
      <c r="A3186" t="s">
        <v>962</v>
      </c>
      <c r="B3186" t="s">
        <v>1681</v>
      </c>
      <c r="C3186" t="s">
        <v>1682</v>
      </c>
      <c r="E3186" t="s">
        <v>1683</v>
      </c>
      <c r="F3186">
        <v>92374</v>
      </c>
    </row>
    <row r="3187" spans="1:6" x14ac:dyDescent="0.35">
      <c r="A3187" t="s">
        <v>962</v>
      </c>
      <c r="B3187" t="s">
        <v>1721</v>
      </c>
      <c r="C3187" t="s">
        <v>1722</v>
      </c>
      <c r="E3187" t="s">
        <v>1683</v>
      </c>
      <c r="F3187">
        <v>92374</v>
      </c>
    </row>
    <row r="3188" spans="1:6" x14ac:dyDescent="0.35">
      <c r="A3188" t="s">
        <v>5292</v>
      </c>
      <c r="B3188" t="s">
        <v>5369</v>
      </c>
      <c r="C3188" t="s">
        <v>5370</v>
      </c>
      <c r="D3188" t="s">
        <v>5371</v>
      </c>
      <c r="E3188" t="s">
        <v>1683</v>
      </c>
      <c r="F3188">
        <v>92373</v>
      </c>
    </row>
    <row r="3189" spans="1:6" x14ac:dyDescent="0.35">
      <c r="A3189" t="s">
        <v>2003</v>
      </c>
      <c r="B3189" t="s">
        <v>2022</v>
      </c>
      <c r="C3189" t="s">
        <v>3177</v>
      </c>
      <c r="E3189" t="s">
        <v>1683</v>
      </c>
      <c r="F3189">
        <v>92373</v>
      </c>
    </row>
    <row r="3190" spans="1:6" x14ac:dyDescent="0.35">
      <c r="A3190" t="s">
        <v>2003</v>
      </c>
      <c r="B3190" t="s">
        <v>2030</v>
      </c>
      <c r="C3190" t="s">
        <v>3176</v>
      </c>
      <c r="E3190" t="s">
        <v>1683</v>
      </c>
      <c r="F3190">
        <v>92373</v>
      </c>
    </row>
    <row r="3191" spans="1:6" x14ac:dyDescent="0.35">
      <c r="A3191" t="s">
        <v>2003</v>
      </c>
      <c r="B3191" t="s">
        <v>2010</v>
      </c>
      <c r="C3191" t="s">
        <v>3178</v>
      </c>
      <c r="E3191" t="s">
        <v>1683</v>
      </c>
      <c r="F3191">
        <v>92374</v>
      </c>
    </row>
    <row r="3192" spans="1:6" x14ac:dyDescent="0.35">
      <c r="A3192" t="s">
        <v>2003</v>
      </c>
      <c r="B3192" t="s">
        <v>2004</v>
      </c>
      <c r="C3192" t="s">
        <v>3180</v>
      </c>
      <c r="E3192" t="s">
        <v>1683</v>
      </c>
      <c r="F3192">
        <v>92373</v>
      </c>
    </row>
    <row r="3193" spans="1:6" x14ac:dyDescent="0.35">
      <c r="A3193" t="s">
        <v>2003</v>
      </c>
      <c r="B3193" t="s">
        <v>2004</v>
      </c>
      <c r="C3193" t="s">
        <v>3179</v>
      </c>
      <c r="E3193" t="s">
        <v>1683</v>
      </c>
      <c r="F3193">
        <v>92373</v>
      </c>
    </row>
    <row r="3194" spans="1:6" x14ac:dyDescent="0.35">
      <c r="A3194" t="s">
        <v>2003</v>
      </c>
      <c r="B3194" t="s">
        <v>2004</v>
      </c>
      <c r="C3194" t="s">
        <v>3181</v>
      </c>
      <c r="E3194" t="s">
        <v>1683</v>
      </c>
      <c r="F3194">
        <v>92374</v>
      </c>
    </row>
    <row r="3195" spans="1:6" x14ac:dyDescent="0.35">
      <c r="A3195" t="s">
        <v>4234</v>
      </c>
      <c r="B3195" t="s">
        <v>4961</v>
      </c>
      <c r="C3195" t="s">
        <v>4962</v>
      </c>
      <c r="E3195" t="s">
        <v>1683</v>
      </c>
      <c r="F3195">
        <v>92374</v>
      </c>
    </row>
    <row r="3196" spans="1:6" x14ac:dyDescent="0.35">
      <c r="A3196" t="s">
        <v>7029</v>
      </c>
      <c r="B3196" t="s">
        <v>7949</v>
      </c>
      <c r="C3196" t="s">
        <v>7950</v>
      </c>
      <c r="E3196" t="s">
        <v>209</v>
      </c>
      <c r="F3196">
        <v>90278</v>
      </c>
    </row>
    <row r="3197" spans="1:6" x14ac:dyDescent="0.35">
      <c r="A3197" t="s">
        <v>2003</v>
      </c>
      <c r="B3197" t="s">
        <v>2007</v>
      </c>
      <c r="C3197" t="s">
        <v>3182</v>
      </c>
      <c r="E3197" t="s">
        <v>209</v>
      </c>
      <c r="F3197">
        <v>90278</v>
      </c>
    </row>
    <row r="3198" spans="1:6" x14ac:dyDescent="0.35">
      <c r="A3198" t="s">
        <v>2003</v>
      </c>
      <c r="B3198" t="s">
        <v>2010</v>
      </c>
      <c r="C3198" t="s">
        <v>3185</v>
      </c>
      <c r="E3198" t="s">
        <v>209</v>
      </c>
      <c r="F3198">
        <v>90277</v>
      </c>
    </row>
    <row r="3199" spans="1:6" x14ac:dyDescent="0.35">
      <c r="A3199" t="s">
        <v>2003</v>
      </c>
      <c r="B3199" t="s">
        <v>2010</v>
      </c>
      <c r="C3199" t="s">
        <v>3183</v>
      </c>
      <c r="E3199" t="s">
        <v>209</v>
      </c>
      <c r="F3199">
        <v>90277</v>
      </c>
    </row>
    <row r="3200" spans="1:6" x14ac:dyDescent="0.35">
      <c r="A3200" t="s">
        <v>2003</v>
      </c>
      <c r="B3200" t="s">
        <v>2010</v>
      </c>
      <c r="C3200" t="s">
        <v>3184</v>
      </c>
      <c r="E3200" t="s">
        <v>209</v>
      </c>
      <c r="F3200">
        <v>90278</v>
      </c>
    </row>
    <row r="3201" spans="1:6" x14ac:dyDescent="0.35">
      <c r="A3201" t="s">
        <v>4234</v>
      </c>
      <c r="B3201" t="s">
        <v>4951</v>
      </c>
      <c r="C3201" t="s">
        <v>4952</v>
      </c>
      <c r="E3201" t="s">
        <v>209</v>
      </c>
      <c r="F3201">
        <v>90277</v>
      </c>
    </row>
    <row r="3202" spans="1:6" x14ac:dyDescent="0.35">
      <c r="A3202" t="s">
        <v>4234</v>
      </c>
      <c r="B3202" t="s">
        <v>4963</v>
      </c>
      <c r="C3202" t="s">
        <v>4964</v>
      </c>
      <c r="E3202" t="s">
        <v>209</v>
      </c>
      <c r="F3202">
        <v>90278</v>
      </c>
    </row>
    <row r="3203" spans="1:6" x14ac:dyDescent="0.35">
      <c r="A3203" t="s">
        <v>4234</v>
      </c>
      <c r="B3203" t="s">
        <v>4965</v>
      </c>
      <c r="C3203" t="s">
        <v>4966</v>
      </c>
      <c r="E3203" t="s">
        <v>209</v>
      </c>
      <c r="F3203">
        <v>90278</v>
      </c>
    </row>
    <row r="3204" spans="1:6" x14ac:dyDescent="0.35">
      <c r="A3204" t="s">
        <v>7186</v>
      </c>
      <c r="B3204" t="s">
        <v>7225</v>
      </c>
      <c r="C3204" t="s">
        <v>7226</v>
      </c>
      <c r="E3204" t="s">
        <v>209</v>
      </c>
      <c r="F3204">
        <v>90278</v>
      </c>
    </row>
    <row r="3205" spans="1:6" x14ac:dyDescent="0.35">
      <c r="A3205" t="s">
        <v>112</v>
      </c>
      <c r="B3205" t="s">
        <v>207</v>
      </c>
      <c r="C3205" t="s">
        <v>208</v>
      </c>
      <c r="E3205" t="s">
        <v>209</v>
      </c>
      <c r="F3205">
        <v>90278</v>
      </c>
    </row>
    <row r="3206" spans="1:6" x14ac:dyDescent="0.35">
      <c r="A3206" t="s">
        <v>8033</v>
      </c>
      <c r="B3206" t="s">
        <v>8074</v>
      </c>
      <c r="C3206" t="s">
        <v>8075</v>
      </c>
      <c r="E3206" t="s">
        <v>209</v>
      </c>
      <c r="F3206">
        <v>90278</v>
      </c>
    </row>
    <row r="3207" spans="1:6" x14ac:dyDescent="0.35">
      <c r="A3207" t="s">
        <v>2003</v>
      </c>
      <c r="B3207" t="s">
        <v>3186</v>
      </c>
      <c r="C3207" t="s">
        <v>3187</v>
      </c>
      <c r="E3207" t="s">
        <v>3188</v>
      </c>
      <c r="F3207">
        <v>95560</v>
      </c>
    </row>
    <row r="3208" spans="1:6" x14ac:dyDescent="0.35">
      <c r="A3208" t="s">
        <v>6704</v>
      </c>
      <c r="B3208" t="s">
        <v>909</v>
      </c>
      <c r="C3208" t="s">
        <v>6852</v>
      </c>
      <c r="E3208" t="s">
        <v>3190</v>
      </c>
      <c r="F3208">
        <v>94063</v>
      </c>
    </row>
    <row r="3209" spans="1:6" x14ac:dyDescent="0.35">
      <c r="A3209" t="s">
        <v>2003</v>
      </c>
      <c r="B3209" t="s">
        <v>2561</v>
      </c>
      <c r="C3209" t="s">
        <v>3194</v>
      </c>
      <c r="E3209" t="s">
        <v>3190</v>
      </c>
      <c r="F3209">
        <v>94063</v>
      </c>
    </row>
    <row r="3210" spans="1:6" x14ac:dyDescent="0.35">
      <c r="A3210" t="s">
        <v>2003</v>
      </c>
      <c r="B3210" t="s">
        <v>2012</v>
      </c>
      <c r="C3210" t="s">
        <v>3189</v>
      </c>
      <c r="E3210" t="s">
        <v>3190</v>
      </c>
      <c r="F3210">
        <v>94065</v>
      </c>
    </row>
    <row r="3211" spans="1:6" x14ac:dyDescent="0.35">
      <c r="A3211" t="s">
        <v>2003</v>
      </c>
      <c r="B3211" t="s">
        <v>2010</v>
      </c>
      <c r="C3211" t="s">
        <v>3191</v>
      </c>
      <c r="E3211" t="s">
        <v>3190</v>
      </c>
      <c r="F3211">
        <v>94063</v>
      </c>
    </row>
    <row r="3212" spans="1:6" x14ac:dyDescent="0.35">
      <c r="A3212" t="s">
        <v>2003</v>
      </c>
      <c r="B3212" t="s">
        <v>2010</v>
      </c>
      <c r="C3212" t="s">
        <v>3192</v>
      </c>
      <c r="E3212" t="s">
        <v>3190</v>
      </c>
      <c r="F3212">
        <v>94061</v>
      </c>
    </row>
    <row r="3213" spans="1:6" x14ac:dyDescent="0.35">
      <c r="A3213" t="s">
        <v>2003</v>
      </c>
      <c r="B3213" t="s">
        <v>2017</v>
      </c>
      <c r="C3213" t="s">
        <v>3193</v>
      </c>
      <c r="E3213" t="s">
        <v>3190</v>
      </c>
      <c r="F3213">
        <v>94061</v>
      </c>
    </row>
    <row r="3214" spans="1:6" x14ac:dyDescent="0.35">
      <c r="A3214" t="s">
        <v>4234</v>
      </c>
      <c r="B3214" t="s">
        <v>4503</v>
      </c>
      <c r="C3214" t="s">
        <v>4504</v>
      </c>
      <c r="E3214" t="s">
        <v>3190</v>
      </c>
      <c r="F3214">
        <v>94061</v>
      </c>
    </row>
    <row r="3215" spans="1:6" x14ac:dyDescent="0.35">
      <c r="A3215" t="s">
        <v>5735</v>
      </c>
      <c r="B3215" t="s">
        <v>6116</v>
      </c>
      <c r="C3215" t="s">
        <v>6117</v>
      </c>
      <c r="E3215" t="s">
        <v>3190</v>
      </c>
      <c r="F3215">
        <v>94063</v>
      </c>
    </row>
    <row r="3216" spans="1:6" x14ac:dyDescent="0.35">
      <c r="A3216" t="s">
        <v>2003</v>
      </c>
      <c r="B3216" t="s">
        <v>2017</v>
      </c>
      <c r="C3216" t="s">
        <v>3195</v>
      </c>
      <c r="E3216" t="s">
        <v>3196</v>
      </c>
      <c r="F3216">
        <v>93654</v>
      </c>
    </row>
    <row r="3217" spans="1:6" x14ac:dyDescent="0.35">
      <c r="A3217" t="s">
        <v>2003</v>
      </c>
      <c r="B3217" t="s">
        <v>2017</v>
      </c>
      <c r="C3217" t="s">
        <v>3195</v>
      </c>
      <c r="E3217" t="s">
        <v>3196</v>
      </c>
      <c r="F3217">
        <v>93654</v>
      </c>
    </row>
    <row r="3218" spans="1:6" x14ac:dyDescent="0.35">
      <c r="A3218" t="s">
        <v>2003</v>
      </c>
      <c r="B3218" t="s">
        <v>2022</v>
      </c>
      <c r="C3218" t="s">
        <v>3198</v>
      </c>
      <c r="E3218" t="s">
        <v>393</v>
      </c>
      <c r="F3218">
        <v>91335</v>
      </c>
    </row>
    <row r="3219" spans="1:6" x14ac:dyDescent="0.35">
      <c r="A3219" t="s">
        <v>2003</v>
      </c>
      <c r="B3219" t="s">
        <v>2030</v>
      </c>
      <c r="C3219" t="s">
        <v>3197</v>
      </c>
      <c r="E3219" t="s">
        <v>393</v>
      </c>
      <c r="F3219">
        <v>91335</v>
      </c>
    </row>
    <row r="3220" spans="1:6" x14ac:dyDescent="0.35">
      <c r="A3220" t="s">
        <v>2003</v>
      </c>
      <c r="B3220" t="s">
        <v>2010</v>
      </c>
      <c r="C3220" t="s">
        <v>3199</v>
      </c>
      <c r="E3220" t="s">
        <v>393</v>
      </c>
      <c r="F3220">
        <v>91335</v>
      </c>
    </row>
    <row r="3221" spans="1:6" x14ac:dyDescent="0.35">
      <c r="A3221" t="s">
        <v>2003</v>
      </c>
      <c r="B3221" t="s">
        <v>3200</v>
      </c>
      <c r="C3221" t="s">
        <v>3201</v>
      </c>
      <c r="E3221" t="s">
        <v>393</v>
      </c>
      <c r="F3221">
        <v>91335</v>
      </c>
    </row>
    <row r="3222" spans="1:6" x14ac:dyDescent="0.35">
      <c r="A3222" t="s">
        <v>4234</v>
      </c>
      <c r="B3222" t="s">
        <v>4971</v>
      </c>
      <c r="C3222" t="s">
        <v>4972</v>
      </c>
      <c r="E3222" t="s">
        <v>393</v>
      </c>
      <c r="F3222">
        <v>91335</v>
      </c>
    </row>
    <row r="3223" spans="1:6" x14ac:dyDescent="0.35">
      <c r="A3223" t="s">
        <v>4234</v>
      </c>
      <c r="B3223" t="s">
        <v>4967</v>
      </c>
      <c r="C3223" t="s">
        <v>4968</v>
      </c>
      <c r="E3223" t="s">
        <v>393</v>
      </c>
      <c r="F3223">
        <v>91335</v>
      </c>
    </row>
    <row r="3224" spans="1:6" x14ac:dyDescent="0.35">
      <c r="A3224" t="s">
        <v>4234</v>
      </c>
      <c r="B3224" t="s">
        <v>4969</v>
      </c>
      <c r="C3224" t="s">
        <v>4970</v>
      </c>
      <c r="E3224" t="s">
        <v>393</v>
      </c>
      <c r="F3224">
        <v>91335</v>
      </c>
    </row>
    <row r="3225" spans="1:6" x14ac:dyDescent="0.35">
      <c r="A3225" t="s">
        <v>4234</v>
      </c>
      <c r="B3225" t="s">
        <v>4973</v>
      </c>
      <c r="C3225" t="s">
        <v>4974</v>
      </c>
      <c r="E3225" t="s">
        <v>393</v>
      </c>
      <c r="F3225">
        <v>91335</v>
      </c>
    </row>
    <row r="3226" spans="1:6" x14ac:dyDescent="0.35">
      <c r="A3226" t="s">
        <v>7186</v>
      </c>
      <c r="B3226" t="s">
        <v>7253</v>
      </c>
      <c r="C3226" t="s">
        <v>7254</v>
      </c>
      <c r="E3226" t="s">
        <v>393</v>
      </c>
      <c r="F3226">
        <v>91335</v>
      </c>
    </row>
    <row r="3227" spans="1:6" x14ac:dyDescent="0.35">
      <c r="A3227" t="s">
        <v>7186</v>
      </c>
      <c r="B3227" t="s">
        <v>7336</v>
      </c>
      <c r="C3227" t="s">
        <v>7337</v>
      </c>
      <c r="D3227" t="s">
        <v>771</v>
      </c>
      <c r="E3227" t="s">
        <v>393</v>
      </c>
      <c r="F3227">
        <v>91335</v>
      </c>
    </row>
    <row r="3228" spans="1:6" x14ac:dyDescent="0.35">
      <c r="A3228" t="s">
        <v>112</v>
      </c>
      <c r="B3228" t="s">
        <v>474</v>
      </c>
      <c r="C3228" t="s">
        <v>475</v>
      </c>
      <c r="E3228" t="s">
        <v>393</v>
      </c>
      <c r="F3228">
        <v>91335</v>
      </c>
    </row>
    <row r="3229" spans="1:6" x14ac:dyDescent="0.35">
      <c r="A3229" t="s">
        <v>112</v>
      </c>
      <c r="B3229" t="s">
        <v>391</v>
      </c>
      <c r="C3229" t="s">
        <v>392</v>
      </c>
      <c r="E3229" t="s">
        <v>393</v>
      </c>
      <c r="F3229">
        <v>91335</v>
      </c>
    </row>
    <row r="3230" spans="1:6" x14ac:dyDescent="0.35">
      <c r="A3230" t="s">
        <v>7469</v>
      </c>
      <c r="B3230" t="s">
        <v>875</v>
      </c>
      <c r="C3230" t="s">
        <v>7538</v>
      </c>
      <c r="E3230" t="s">
        <v>393</v>
      </c>
      <c r="F3230">
        <v>91335</v>
      </c>
    </row>
    <row r="3231" spans="1:6" x14ac:dyDescent="0.35">
      <c r="A3231" t="s">
        <v>6704</v>
      </c>
      <c r="B3231" t="s">
        <v>3812</v>
      </c>
      <c r="C3231" t="s">
        <v>6956</v>
      </c>
      <c r="E3231" t="s">
        <v>279</v>
      </c>
      <c r="F3231">
        <v>92376</v>
      </c>
    </row>
    <row r="3232" spans="1:6" x14ac:dyDescent="0.35">
      <c r="A3232" t="s">
        <v>6704</v>
      </c>
      <c r="B3232" t="s">
        <v>889</v>
      </c>
      <c r="C3232" t="s">
        <v>6937</v>
      </c>
      <c r="E3232" t="s">
        <v>279</v>
      </c>
      <c r="F3232">
        <v>92376</v>
      </c>
    </row>
    <row r="3233" spans="1:6" x14ac:dyDescent="0.35">
      <c r="A3233" t="s">
        <v>7029</v>
      </c>
      <c r="B3233" t="s">
        <v>7030</v>
      </c>
      <c r="C3233" t="s">
        <v>791</v>
      </c>
      <c r="E3233" t="s">
        <v>279</v>
      </c>
      <c r="F3233">
        <v>92376</v>
      </c>
    </row>
    <row r="3234" spans="1:6" x14ac:dyDescent="0.35">
      <c r="A3234" t="s">
        <v>962</v>
      </c>
      <c r="B3234" t="s">
        <v>1727</v>
      </c>
      <c r="C3234" t="s">
        <v>1728</v>
      </c>
      <c r="E3234" t="s">
        <v>279</v>
      </c>
      <c r="F3234">
        <v>92377</v>
      </c>
    </row>
    <row r="3235" spans="1:6" x14ac:dyDescent="0.35">
      <c r="A3235" t="s">
        <v>962</v>
      </c>
      <c r="B3235" t="s">
        <v>1723</v>
      </c>
      <c r="C3235" t="s">
        <v>1724</v>
      </c>
      <c r="E3235" t="s">
        <v>279</v>
      </c>
      <c r="F3235">
        <v>92376</v>
      </c>
    </row>
    <row r="3236" spans="1:6" x14ac:dyDescent="0.35">
      <c r="A3236" t="s">
        <v>962</v>
      </c>
      <c r="B3236" t="s">
        <v>1725</v>
      </c>
      <c r="C3236" t="s">
        <v>1726</v>
      </c>
      <c r="E3236" t="s">
        <v>279</v>
      </c>
      <c r="F3236">
        <v>92377</v>
      </c>
    </row>
    <row r="3237" spans="1:6" x14ac:dyDescent="0.35">
      <c r="A3237" t="s">
        <v>2003</v>
      </c>
      <c r="B3237" t="s">
        <v>2030</v>
      </c>
      <c r="C3237" t="s">
        <v>3202</v>
      </c>
      <c r="E3237" t="s">
        <v>279</v>
      </c>
      <c r="F3237">
        <v>92376</v>
      </c>
    </row>
    <row r="3238" spans="1:6" x14ac:dyDescent="0.35">
      <c r="A3238" t="s">
        <v>2003</v>
      </c>
      <c r="B3238" t="s">
        <v>2004</v>
      </c>
      <c r="C3238" t="s">
        <v>3204</v>
      </c>
      <c r="E3238" t="s">
        <v>279</v>
      </c>
      <c r="F3238">
        <v>92376</v>
      </c>
    </row>
    <row r="3239" spans="1:6" x14ac:dyDescent="0.35">
      <c r="A3239" t="s">
        <v>2003</v>
      </c>
      <c r="B3239" t="s">
        <v>2004</v>
      </c>
      <c r="C3239" t="s">
        <v>3203</v>
      </c>
      <c r="E3239" t="s">
        <v>279</v>
      </c>
      <c r="F3239">
        <v>92376</v>
      </c>
    </row>
    <row r="3240" spans="1:6" x14ac:dyDescent="0.35">
      <c r="A3240" t="s">
        <v>2003</v>
      </c>
      <c r="B3240" t="s">
        <v>2100</v>
      </c>
      <c r="C3240" t="s">
        <v>3205</v>
      </c>
      <c r="E3240" t="s">
        <v>279</v>
      </c>
      <c r="F3240">
        <v>92376</v>
      </c>
    </row>
    <row r="3241" spans="1:6" x14ac:dyDescent="0.35">
      <c r="A3241" t="s">
        <v>4234</v>
      </c>
      <c r="B3241" t="s">
        <v>4305</v>
      </c>
      <c r="C3241" t="s">
        <v>4306</v>
      </c>
      <c r="E3241" t="s">
        <v>279</v>
      </c>
      <c r="F3241">
        <v>92376</v>
      </c>
    </row>
    <row r="3242" spans="1:6" x14ac:dyDescent="0.35">
      <c r="A3242" t="s">
        <v>4234</v>
      </c>
      <c r="B3242" t="s">
        <v>4497</v>
      </c>
      <c r="C3242" t="s">
        <v>4498</v>
      </c>
      <c r="E3242" t="s">
        <v>279</v>
      </c>
      <c r="F3242">
        <v>92377</v>
      </c>
    </row>
    <row r="3243" spans="1:6" x14ac:dyDescent="0.35">
      <c r="A3243" t="s">
        <v>4234</v>
      </c>
      <c r="B3243" t="s">
        <v>4975</v>
      </c>
      <c r="C3243" t="s">
        <v>4976</v>
      </c>
      <c r="E3243" t="s">
        <v>279</v>
      </c>
      <c r="F3243">
        <v>92376</v>
      </c>
    </row>
    <row r="3244" spans="1:6" x14ac:dyDescent="0.35">
      <c r="A3244" t="s">
        <v>5735</v>
      </c>
      <c r="B3244" t="s">
        <v>5807</v>
      </c>
      <c r="C3244" t="s">
        <v>5808</v>
      </c>
      <c r="E3244" t="s">
        <v>279</v>
      </c>
      <c r="F3244">
        <v>92376</v>
      </c>
    </row>
    <row r="3245" spans="1:6" x14ac:dyDescent="0.35">
      <c r="A3245" t="s">
        <v>112</v>
      </c>
      <c r="B3245" t="s">
        <v>277</v>
      </c>
      <c r="C3245" t="s">
        <v>278</v>
      </c>
      <c r="E3245" t="s">
        <v>279</v>
      </c>
      <c r="F3245">
        <v>92376</v>
      </c>
    </row>
    <row r="3246" spans="1:6" x14ac:dyDescent="0.35">
      <c r="A3246" t="s">
        <v>7469</v>
      </c>
      <c r="B3246" t="s">
        <v>3831</v>
      </c>
      <c r="C3246" t="s">
        <v>7706</v>
      </c>
      <c r="D3246" t="s">
        <v>7707</v>
      </c>
      <c r="E3246" t="s">
        <v>279</v>
      </c>
      <c r="F3246">
        <v>92376</v>
      </c>
    </row>
    <row r="3247" spans="1:6" x14ac:dyDescent="0.35">
      <c r="A3247" t="s">
        <v>783</v>
      </c>
      <c r="B3247" t="s">
        <v>790</v>
      </c>
      <c r="C3247" t="s">
        <v>791</v>
      </c>
      <c r="E3247" t="s">
        <v>279</v>
      </c>
      <c r="F3247">
        <v>92376</v>
      </c>
    </row>
    <row r="3248" spans="1:6" x14ac:dyDescent="0.35">
      <c r="A3248" t="s">
        <v>6704</v>
      </c>
      <c r="B3248" t="s">
        <v>6714</v>
      </c>
      <c r="C3248" t="s">
        <v>6715</v>
      </c>
      <c r="E3248" t="s">
        <v>496</v>
      </c>
      <c r="F3248">
        <v>94804</v>
      </c>
    </row>
    <row r="3249" spans="1:6" x14ac:dyDescent="0.35">
      <c r="A3249" t="s">
        <v>962</v>
      </c>
      <c r="B3249" t="s">
        <v>1046</v>
      </c>
      <c r="C3249" t="s">
        <v>1047</v>
      </c>
      <c r="E3249" t="s">
        <v>496</v>
      </c>
      <c r="F3249">
        <v>94804</v>
      </c>
    </row>
    <row r="3250" spans="1:6" x14ac:dyDescent="0.35">
      <c r="A3250" t="s">
        <v>2003</v>
      </c>
      <c r="B3250" t="s">
        <v>2030</v>
      </c>
      <c r="C3250" t="s">
        <v>3206</v>
      </c>
      <c r="E3250" t="s">
        <v>496</v>
      </c>
      <c r="F3250">
        <v>94805</v>
      </c>
    </row>
    <row r="3251" spans="1:6" x14ac:dyDescent="0.35">
      <c r="A3251" t="s">
        <v>4234</v>
      </c>
      <c r="B3251" t="s">
        <v>909</v>
      </c>
      <c r="C3251" t="s">
        <v>4742</v>
      </c>
      <c r="E3251" t="s">
        <v>496</v>
      </c>
      <c r="F3251">
        <v>94804</v>
      </c>
    </row>
    <row r="3252" spans="1:6" x14ac:dyDescent="0.35">
      <c r="A3252" t="s">
        <v>112</v>
      </c>
      <c r="B3252" t="s">
        <v>494</v>
      </c>
      <c r="C3252" t="s">
        <v>495</v>
      </c>
      <c r="D3252" t="s">
        <v>167</v>
      </c>
      <c r="E3252" t="s">
        <v>496</v>
      </c>
      <c r="F3252" t="s">
        <v>497</v>
      </c>
    </row>
    <row r="3253" spans="1:6" x14ac:dyDescent="0.35">
      <c r="A3253" t="s">
        <v>5735</v>
      </c>
      <c r="B3253" t="s">
        <v>6386</v>
      </c>
      <c r="C3253" t="s">
        <v>6387</v>
      </c>
      <c r="E3253" t="s">
        <v>8110</v>
      </c>
      <c r="F3253" t="s">
        <v>5910</v>
      </c>
    </row>
    <row r="3254" spans="1:6" x14ac:dyDescent="0.35">
      <c r="A3254" t="s">
        <v>5735</v>
      </c>
      <c r="B3254" t="s">
        <v>5908</v>
      </c>
      <c r="C3254" t="s">
        <v>5909</v>
      </c>
      <c r="E3254" t="s">
        <v>8110</v>
      </c>
      <c r="F3254" t="s">
        <v>5910</v>
      </c>
    </row>
    <row r="3255" spans="1:6" x14ac:dyDescent="0.35">
      <c r="A3255" t="s">
        <v>6704</v>
      </c>
      <c r="B3255" t="s">
        <v>6881</v>
      </c>
      <c r="C3255" t="s">
        <v>6882</v>
      </c>
      <c r="E3255" t="s">
        <v>1092</v>
      </c>
      <c r="F3255">
        <v>93555</v>
      </c>
    </row>
    <row r="3256" spans="1:6" x14ac:dyDescent="0.35">
      <c r="A3256" t="s">
        <v>962</v>
      </c>
      <c r="B3256" t="s">
        <v>1090</v>
      </c>
      <c r="C3256" t="s">
        <v>1091</v>
      </c>
      <c r="E3256" t="s">
        <v>1092</v>
      </c>
      <c r="F3256">
        <v>93555</v>
      </c>
    </row>
    <row r="3257" spans="1:6" x14ac:dyDescent="0.35">
      <c r="A3257" t="s">
        <v>2003</v>
      </c>
      <c r="B3257" t="s">
        <v>2022</v>
      </c>
      <c r="C3257" t="s">
        <v>3208</v>
      </c>
      <c r="E3257" t="s">
        <v>1092</v>
      </c>
      <c r="F3257">
        <v>93555</v>
      </c>
    </row>
    <row r="3258" spans="1:6" x14ac:dyDescent="0.35">
      <c r="A3258" t="s">
        <v>2003</v>
      </c>
      <c r="B3258" t="s">
        <v>2022</v>
      </c>
      <c r="C3258" t="s">
        <v>3207</v>
      </c>
      <c r="E3258" t="s">
        <v>1092</v>
      </c>
      <c r="F3258">
        <v>93555</v>
      </c>
    </row>
    <row r="3259" spans="1:6" x14ac:dyDescent="0.35">
      <c r="A3259" t="s">
        <v>2003</v>
      </c>
      <c r="B3259" t="s">
        <v>2004</v>
      </c>
      <c r="C3259" t="s">
        <v>3209</v>
      </c>
      <c r="E3259" t="s">
        <v>1092</v>
      </c>
      <c r="F3259">
        <v>93555</v>
      </c>
    </row>
    <row r="3260" spans="1:6" x14ac:dyDescent="0.35">
      <c r="A3260" t="s">
        <v>4234</v>
      </c>
      <c r="B3260" t="s">
        <v>5128</v>
      </c>
      <c r="C3260" t="s">
        <v>5129</v>
      </c>
      <c r="E3260" t="s">
        <v>1092</v>
      </c>
      <c r="F3260">
        <v>93555</v>
      </c>
    </row>
    <row r="3261" spans="1:6" x14ac:dyDescent="0.35">
      <c r="A3261" t="s">
        <v>7186</v>
      </c>
      <c r="B3261" t="s">
        <v>7338</v>
      </c>
      <c r="C3261" t="s">
        <v>7339</v>
      </c>
      <c r="E3261" t="s">
        <v>1092</v>
      </c>
      <c r="F3261">
        <v>93555</v>
      </c>
    </row>
    <row r="3262" spans="1:6" x14ac:dyDescent="0.35">
      <c r="A3262" t="s">
        <v>7186</v>
      </c>
      <c r="B3262" t="s">
        <v>7422</v>
      </c>
      <c r="C3262" t="s">
        <v>7423</v>
      </c>
      <c r="E3262" t="s">
        <v>1092</v>
      </c>
      <c r="F3262">
        <v>93555</v>
      </c>
    </row>
    <row r="3263" spans="1:6" x14ac:dyDescent="0.35">
      <c r="A3263" t="s">
        <v>962</v>
      </c>
      <c r="B3263" t="s">
        <v>1658</v>
      </c>
      <c r="C3263" t="s">
        <v>1659</v>
      </c>
      <c r="E3263" t="s">
        <v>1660</v>
      </c>
      <c r="F3263">
        <v>95673</v>
      </c>
    </row>
    <row r="3264" spans="1:6" x14ac:dyDescent="0.35">
      <c r="A3264" t="s">
        <v>3885</v>
      </c>
      <c r="B3264" t="s">
        <v>4078</v>
      </c>
      <c r="C3264" t="s">
        <v>4079</v>
      </c>
      <c r="E3264" t="s">
        <v>1660</v>
      </c>
      <c r="F3264">
        <v>95673</v>
      </c>
    </row>
    <row r="3265" spans="1:6" x14ac:dyDescent="0.35">
      <c r="A3265" t="s">
        <v>2003</v>
      </c>
      <c r="B3265" t="s">
        <v>2070</v>
      </c>
      <c r="C3265" t="s">
        <v>3210</v>
      </c>
      <c r="E3265" t="s">
        <v>1660</v>
      </c>
      <c r="F3265">
        <v>95673</v>
      </c>
    </row>
    <row r="3266" spans="1:6" x14ac:dyDescent="0.35">
      <c r="A3266" t="s">
        <v>5735</v>
      </c>
      <c r="B3266" t="s">
        <v>5871</v>
      </c>
      <c r="C3266" t="s">
        <v>5872</v>
      </c>
      <c r="E3266" t="s">
        <v>8138</v>
      </c>
      <c r="F3266" t="s">
        <v>5873</v>
      </c>
    </row>
    <row r="3267" spans="1:6" x14ac:dyDescent="0.35">
      <c r="A3267" t="s">
        <v>3885</v>
      </c>
      <c r="B3267" t="s">
        <v>4032</v>
      </c>
      <c r="C3267" t="s">
        <v>4033</v>
      </c>
      <c r="E3267" t="s">
        <v>3212</v>
      </c>
      <c r="F3267">
        <v>95366</v>
      </c>
    </row>
    <row r="3268" spans="1:6" x14ac:dyDescent="0.35">
      <c r="A3268" t="s">
        <v>2003</v>
      </c>
      <c r="B3268" t="s">
        <v>2017</v>
      </c>
      <c r="C3268" t="s">
        <v>3211</v>
      </c>
      <c r="E3268" t="s">
        <v>3212</v>
      </c>
      <c r="F3268">
        <v>95366</v>
      </c>
    </row>
    <row r="3269" spans="1:6" x14ac:dyDescent="0.35">
      <c r="A3269" t="s">
        <v>4234</v>
      </c>
      <c r="B3269" t="s">
        <v>5041</v>
      </c>
      <c r="C3269" t="s">
        <v>5042</v>
      </c>
      <c r="E3269" t="s">
        <v>3212</v>
      </c>
      <c r="F3269">
        <v>95366</v>
      </c>
    </row>
    <row r="3270" spans="1:6" x14ac:dyDescent="0.35">
      <c r="A3270" t="s">
        <v>2003</v>
      </c>
      <c r="B3270" t="s">
        <v>2017</v>
      </c>
      <c r="C3270" t="s">
        <v>3213</v>
      </c>
      <c r="E3270" t="s">
        <v>3214</v>
      </c>
      <c r="F3270">
        <v>95367</v>
      </c>
    </row>
    <row r="3271" spans="1:6" x14ac:dyDescent="0.35">
      <c r="A3271" t="s">
        <v>4234</v>
      </c>
      <c r="B3271" t="s">
        <v>4604</v>
      </c>
      <c r="C3271" t="s">
        <v>4605</v>
      </c>
      <c r="E3271" t="s">
        <v>3214</v>
      </c>
      <c r="F3271">
        <v>95367</v>
      </c>
    </row>
    <row r="3272" spans="1:6" x14ac:dyDescent="0.35">
      <c r="A3272" t="s">
        <v>6704</v>
      </c>
      <c r="B3272" t="s">
        <v>3812</v>
      </c>
      <c r="C3272" t="s">
        <v>6853</v>
      </c>
      <c r="E3272" t="s">
        <v>629</v>
      </c>
      <c r="F3272">
        <v>92507</v>
      </c>
    </row>
    <row r="3273" spans="1:6" x14ac:dyDescent="0.35">
      <c r="A3273" t="s">
        <v>6704</v>
      </c>
      <c r="B3273" t="s">
        <v>3812</v>
      </c>
      <c r="C3273" t="s">
        <v>6809</v>
      </c>
      <c r="E3273" t="s">
        <v>629</v>
      </c>
      <c r="F3273">
        <v>92501</v>
      </c>
    </row>
    <row r="3274" spans="1:6" x14ac:dyDescent="0.35">
      <c r="A3274" t="s">
        <v>6704</v>
      </c>
      <c r="B3274" t="s">
        <v>3812</v>
      </c>
      <c r="C3274" t="s">
        <v>6906</v>
      </c>
      <c r="E3274" t="s">
        <v>629</v>
      </c>
      <c r="F3274">
        <v>92509</v>
      </c>
    </row>
    <row r="3275" spans="1:6" x14ac:dyDescent="0.35">
      <c r="A3275" t="s">
        <v>6704</v>
      </c>
      <c r="B3275" t="s">
        <v>3812</v>
      </c>
      <c r="C3275" t="s">
        <v>6751</v>
      </c>
      <c r="E3275" t="s">
        <v>629</v>
      </c>
      <c r="F3275">
        <v>92505</v>
      </c>
    </row>
    <row r="3276" spans="1:6" x14ac:dyDescent="0.35">
      <c r="A3276" t="s">
        <v>6704</v>
      </c>
      <c r="B3276" t="s">
        <v>3812</v>
      </c>
      <c r="C3276" t="s">
        <v>6905</v>
      </c>
      <c r="E3276" t="s">
        <v>629</v>
      </c>
      <c r="F3276">
        <v>92509</v>
      </c>
    </row>
    <row r="3277" spans="1:6" x14ac:dyDescent="0.35">
      <c r="A3277" t="s">
        <v>7970</v>
      </c>
      <c r="B3277" t="s">
        <v>7971</v>
      </c>
      <c r="C3277" t="s">
        <v>7994</v>
      </c>
      <c r="E3277" t="s">
        <v>629</v>
      </c>
      <c r="F3277">
        <v>92501</v>
      </c>
    </row>
    <row r="3278" spans="1:6" x14ac:dyDescent="0.35">
      <c r="A3278" t="s">
        <v>7970</v>
      </c>
      <c r="B3278" t="s">
        <v>7978</v>
      </c>
      <c r="C3278" t="s">
        <v>8005</v>
      </c>
      <c r="E3278" t="s">
        <v>629</v>
      </c>
      <c r="F3278">
        <v>92503</v>
      </c>
    </row>
    <row r="3279" spans="1:6" x14ac:dyDescent="0.35">
      <c r="A3279" t="s">
        <v>962</v>
      </c>
      <c r="B3279" t="s">
        <v>1613</v>
      </c>
      <c r="C3279" t="s">
        <v>1614</v>
      </c>
      <c r="E3279" t="s">
        <v>629</v>
      </c>
      <c r="F3279">
        <v>92507</v>
      </c>
    </row>
    <row r="3280" spans="1:6" x14ac:dyDescent="0.35">
      <c r="A3280" t="s">
        <v>962</v>
      </c>
      <c r="B3280" t="s">
        <v>1611</v>
      </c>
      <c r="C3280" t="s">
        <v>1612</v>
      </c>
      <c r="E3280" t="s">
        <v>629</v>
      </c>
      <c r="F3280">
        <v>92507</v>
      </c>
    </row>
    <row r="3281" spans="1:6" x14ac:dyDescent="0.35">
      <c r="A3281" t="s">
        <v>962</v>
      </c>
      <c r="B3281" t="s">
        <v>1607</v>
      </c>
      <c r="C3281" t="s">
        <v>1608</v>
      </c>
      <c r="E3281" t="s">
        <v>629</v>
      </c>
      <c r="F3281">
        <v>92501</v>
      </c>
    </row>
    <row r="3282" spans="1:6" x14ac:dyDescent="0.35">
      <c r="A3282" t="s">
        <v>962</v>
      </c>
      <c r="B3282" t="s">
        <v>1609</v>
      </c>
      <c r="C3282" t="s">
        <v>1610</v>
      </c>
      <c r="E3282" t="s">
        <v>629</v>
      </c>
      <c r="F3282">
        <v>92503</v>
      </c>
    </row>
    <row r="3283" spans="1:6" x14ac:dyDescent="0.35">
      <c r="A3283" t="s">
        <v>5628</v>
      </c>
      <c r="B3283" t="s">
        <v>5701</v>
      </c>
      <c r="C3283" t="s">
        <v>5702</v>
      </c>
      <c r="E3283" t="s">
        <v>629</v>
      </c>
      <c r="F3283">
        <v>92509</v>
      </c>
    </row>
    <row r="3284" spans="1:6" x14ac:dyDescent="0.35">
      <c r="A3284" t="s">
        <v>5628</v>
      </c>
      <c r="B3284" t="s">
        <v>5706</v>
      </c>
      <c r="C3284" t="s">
        <v>5707</v>
      </c>
      <c r="E3284" t="s">
        <v>629</v>
      </c>
      <c r="F3284">
        <v>92503</v>
      </c>
    </row>
    <row r="3285" spans="1:6" x14ac:dyDescent="0.35">
      <c r="A3285" t="s">
        <v>5292</v>
      </c>
      <c r="B3285" t="s">
        <v>5349</v>
      </c>
      <c r="C3285" t="s">
        <v>5350</v>
      </c>
      <c r="D3285" t="s">
        <v>5351</v>
      </c>
      <c r="E3285" t="s">
        <v>629</v>
      </c>
      <c r="F3285">
        <v>92504</v>
      </c>
    </row>
    <row r="3286" spans="1:6" x14ac:dyDescent="0.35">
      <c r="A3286" t="s">
        <v>2003</v>
      </c>
      <c r="B3286" t="s">
        <v>2022</v>
      </c>
      <c r="C3286" t="s">
        <v>3220</v>
      </c>
      <c r="E3286" t="s">
        <v>629</v>
      </c>
      <c r="F3286">
        <v>92503</v>
      </c>
    </row>
    <row r="3287" spans="1:6" x14ac:dyDescent="0.35">
      <c r="A3287" t="s">
        <v>2003</v>
      </c>
      <c r="B3287" t="s">
        <v>2022</v>
      </c>
      <c r="C3287" t="s">
        <v>3221</v>
      </c>
      <c r="E3287" t="s">
        <v>629</v>
      </c>
      <c r="F3287">
        <v>92508</v>
      </c>
    </row>
    <row r="3288" spans="1:6" x14ac:dyDescent="0.35">
      <c r="A3288" t="s">
        <v>2003</v>
      </c>
      <c r="B3288" t="s">
        <v>2030</v>
      </c>
      <c r="C3288" t="s">
        <v>3215</v>
      </c>
      <c r="E3288" t="s">
        <v>629</v>
      </c>
      <c r="F3288">
        <v>92507</v>
      </c>
    </row>
    <row r="3289" spans="1:6" x14ac:dyDescent="0.35">
      <c r="A3289" t="s">
        <v>2003</v>
      </c>
      <c r="B3289" t="s">
        <v>2030</v>
      </c>
      <c r="C3289" t="s">
        <v>3216</v>
      </c>
      <c r="E3289" t="s">
        <v>629</v>
      </c>
      <c r="F3289">
        <v>92503</v>
      </c>
    </row>
    <row r="3290" spans="1:6" x14ac:dyDescent="0.35">
      <c r="A3290" t="s">
        <v>2003</v>
      </c>
      <c r="B3290" t="s">
        <v>2007</v>
      </c>
      <c r="C3290" t="s">
        <v>3219</v>
      </c>
      <c r="E3290" t="s">
        <v>629</v>
      </c>
      <c r="F3290">
        <v>92503</v>
      </c>
    </row>
    <row r="3291" spans="1:6" x14ac:dyDescent="0.35">
      <c r="A3291" t="s">
        <v>2003</v>
      </c>
      <c r="B3291" t="s">
        <v>2007</v>
      </c>
      <c r="C3291" t="s">
        <v>3218</v>
      </c>
      <c r="E3291" t="s">
        <v>629</v>
      </c>
      <c r="F3291">
        <v>92507</v>
      </c>
    </row>
    <row r="3292" spans="1:6" x14ac:dyDescent="0.35">
      <c r="A3292" t="s">
        <v>2003</v>
      </c>
      <c r="B3292" t="s">
        <v>2007</v>
      </c>
      <c r="C3292" t="s">
        <v>3217</v>
      </c>
      <c r="E3292" t="s">
        <v>629</v>
      </c>
      <c r="F3292">
        <v>92506</v>
      </c>
    </row>
    <row r="3293" spans="1:6" x14ac:dyDescent="0.35">
      <c r="A3293" t="s">
        <v>2003</v>
      </c>
      <c r="B3293" t="s">
        <v>2041</v>
      </c>
      <c r="C3293" t="s">
        <v>3235</v>
      </c>
      <c r="E3293" t="s">
        <v>629</v>
      </c>
      <c r="F3293">
        <v>92505</v>
      </c>
    </row>
    <row r="3294" spans="1:6" x14ac:dyDescent="0.35">
      <c r="A3294" t="s">
        <v>2003</v>
      </c>
      <c r="B3294" t="s">
        <v>2010</v>
      </c>
      <c r="C3294" t="s">
        <v>3222</v>
      </c>
      <c r="E3294" t="s">
        <v>629</v>
      </c>
      <c r="F3294">
        <v>92506</v>
      </c>
    </row>
    <row r="3295" spans="1:6" x14ac:dyDescent="0.35">
      <c r="A3295" t="s">
        <v>2003</v>
      </c>
      <c r="B3295" t="s">
        <v>2004</v>
      </c>
      <c r="C3295" t="s">
        <v>3223</v>
      </c>
      <c r="E3295" t="s">
        <v>629</v>
      </c>
      <c r="F3295">
        <v>92504</v>
      </c>
    </row>
    <row r="3296" spans="1:6" x14ac:dyDescent="0.35">
      <c r="A3296" t="s">
        <v>2003</v>
      </c>
      <c r="B3296" t="s">
        <v>2004</v>
      </c>
      <c r="C3296" t="s">
        <v>3232</v>
      </c>
      <c r="E3296" t="s">
        <v>629</v>
      </c>
      <c r="F3296">
        <v>92506</v>
      </c>
    </row>
    <row r="3297" spans="1:6" x14ac:dyDescent="0.35">
      <c r="A3297" t="s">
        <v>2003</v>
      </c>
      <c r="B3297" t="s">
        <v>2004</v>
      </c>
      <c r="C3297" t="s">
        <v>3224</v>
      </c>
      <c r="E3297" t="s">
        <v>629</v>
      </c>
      <c r="F3297">
        <v>92507</v>
      </c>
    </row>
    <row r="3298" spans="1:6" x14ac:dyDescent="0.35">
      <c r="A3298" t="s">
        <v>2003</v>
      </c>
      <c r="B3298" t="s">
        <v>2004</v>
      </c>
      <c r="C3298" t="s">
        <v>3233</v>
      </c>
      <c r="E3298" t="s">
        <v>629</v>
      </c>
      <c r="F3298">
        <v>92508</v>
      </c>
    </row>
    <row r="3299" spans="1:6" x14ac:dyDescent="0.35">
      <c r="A3299" t="s">
        <v>2003</v>
      </c>
      <c r="B3299" t="s">
        <v>2004</v>
      </c>
      <c r="C3299" t="s">
        <v>3231</v>
      </c>
      <c r="E3299" t="s">
        <v>629</v>
      </c>
      <c r="F3299">
        <v>92503</v>
      </c>
    </row>
    <row r="3300" spans="1:6" x14ac:dyDescent="0.35">
      <c r="A3300" t="s">
        <v>2003</v>
      </c>
      <c r="B3300" t="s">
        <v>2004</v>
      </c>
      <c r="C3300" t="s">
        <v>3227</v>
      </c>
      <c r="E3300" t="s">
        <v>629</v>
      </c>
      <c r="F3300">
        <v>92505</v>
      </c>
    </row>
    <row r="3301" spans="1:6" x14ac:dyDescent="0.35">
      <c r="A3301" t="s">
        <v>2003</v>
      </c>
      <c r="B3301" t="s">
        <v>2004</v>
      </c>
      <c r="C3301" t="s">
        <v>3226</v>
      </c>
      <c r="E3301" t="s">
        <v>629</v>
      </c>
      <c r="F3301">
        <v>92509</v>
      </c>
    </row>
    <row r="3302" spans="1:6" x14ac:dyDescent="0.35">
      <c r="A3302" t="s">
        <v>2003</v>
      </c>
      <c r="B3302" t="s">
        <v>2004</v>
      </c>
      <c r="C3302" t="s">
        <v>3228</v>
      </c>
      <c r="E3302" t="s">
        <v>629</v>
      </c>
      <c r="F3302">
        <v>92504</v>
      </c>
    </row>
    <row r="3303" spans="1:6" x14ac:dyDescent="0.35">
      <c r="A3303" t="s">
        <v>2003</v>
      </c>
      <c r="B3303" t="s">
        <v>2004</v>
      </c>
      <c r="C3303" t="s">
        <v>3234</v>
      </c>
      <c r="E3303" t="s">
        <v>629</v>
      </c>
      <c r="F3303">
        <v>92503</v>
      </c>
    </row>
    <row r="3304" spans="1:6" x14ac:dyDescent="0.35">
      <c r="A3304" t="s">
        <v>2003</v>
      </c>
      <c r="B3304" t="s">
        <v>2004</v>
      </c>
      <c r="C3304" t="s">
        <v>3230</v>
      </c>
      <c r="E3304" t="s">
        <v>629</v>
      </c>
      <c r="F3304">
        <v>92509</v>
      </c>
    </row>
    <row r="3305" spans="1:6" x14ac:dyDescent="0.35">
      <c r="A3305" t="s">
        <v>2003</v>
      </c>
      <c r="B3305" t="s">
        <v>2004</v>
      </c>
      <c r="C3305" t="s">
        <v>3229</v>
      </c>
      <c r="E3305" t="s">
        <v>629</v>
      </c>
      <c r="F3305">
        <v>92509</v>
      </c>
    </row>
    <row r="3306" spans="1:6" x14ac:dyDescent="0.35">
      <c r="A3306" t="s">
        <v>2003</v>
      </c>
      <c r="B3306" t="s">
        <v>2004</v>
      </c>
      <c r="C3306" t="s">
        <v>3225</v>
      </c>
      <c r="E3306" t="s">
        <v>629</v>
      </c>
      <c r="F3306">
        <v>92503</v>
      </c>
    </row>
    <row r="3307" spans="1:6" x14ac:dyDescent="0.35">
      <c r="A3307" t="s">
        <v>5513</v>
      </c>
      <c r="B3307" t="s">
        <v>796</v>
      </c>
      <c r="C3307" t="s">
        <v>5556</v>
      </c>
      <c r="D3307" t="s">
        <v>5515</v>
      </c>
      <c r="E3307" t="s">
        <v>629</v>
      </c>
      <c r="F3307">
        <v>92506</v>
      </c>
    </row>
    <row r="3308" spans="1:6" x14ac:dyDescent="0.35">
      <c r="A3308" t="s">
        <v>5513</v>
      </c>
      <c r="B3308" t="s">
        <v>5596</v>
      </c>
      <c r="C3308" t="s">
        <v>5597</v>
      </c>
      <c r="D3308" t="s">
        <v>5515</v>
      </c>
      <c r="E3308" t="s">
        <v>629</v>
      </c>
      <c r="F3308">
        <v>92503</v>
      </c>
    </row>
    <row r="3309" spans="1:6" x14ac:dyDescent="0.35">
      <c r="A3309" t="s">
        <v>5513</v>
      </c>
      <c r="B3309" t="s">
        <v>5591</v>
      </c>
      <c r="C3309" t="s">
        <v>5592</v>
      </c>
      <c r="D3309" t="s">
        <v>5515</v>
      </c>
      <c r="E3309" t="s">
        <v>629</v>
      </c>
      <c r="F3309">
        <v>92503</v>
      </c>
    </row>
    <row r="3310" spans="1:6" x14ac:dyDescent="0.35">
      <c r="A3310" t="s">
        <v>4234</v>
      </c>
      <c r="B3310" t="s">
        <v>4882</v>
      </c>
      <c r="C3310" t="s">
        <v>4883</v>
      </c>
      <c r="E3310" t="s">
        <v>629</v>
      </c>
      <c r="F3310">
        <v>92507</v>
      </c>
    </row>
    <row r="3311" spans="1:6" x14ac:dyDescent="0.35">
      <c r="A3311" t="s">
        <v>4234</v>
      </c>
      <c r="B3311" t="s">
        <v>5033</v>
      </c>
      <c r="C3311" t="s">
        <v>5034</v>
      </c>
      <c r="E3311" t="s">
        <v>629</v>
      </c>
      <c r="F3311">
        <v>92509</v>
      </c>
    </row>
    <row r="3312" spans="1:6" x14ac:dyDescent="0.35">
      <c r="A3312" t="s">
        <v>4234</v>
      </c>
      <c r="B3312" t="s">
        <v>4979</v>
      </c>
      <c r="C3312" t="s">
        <v>4980</v>
      </c>
      <c r="E3312" t="s">
        <v>629</v>
      </c>
      <c r="F3312">
        <v>92504</v>
      </c>
    </row>
    <row r="3313" spans="1:6" x14ac:dyDescent="0.35">
      <c r="A3313" t="s">
        <v>4234</v>
      </c>
      <c r="B3313" t="s">
        <v>4977</v>
      </c>
      <c r="C3313" t="s">
        <v>4978</v>
      </c>
      <c r="E3313" t="s">
        <v>629</v>
      </c>
      <c r="F3313">
        <v>92505</v>
      </c>
    </row>
    <row r="3314" spans="1:6" x14ac:dyDescent="0.35">
      <c r="A3314" t="s">
        <v>4234</v>
      </c>
      <c r="B3314" t="s">
        <v>4636</v>
      </c>
      <c r="C3314" t="s">
        <v>4637</v>
      </c>
      <c r="E3314" t="s">
        <v>629</v>
      </c>
      <c r="F3314">
        <v>92504</v>
      </c>
    </row>
    <row r="3315" spans="1:6" x14ac:dyDescent="0.35">
      <c r="A3315" t="s">
        <v>4234</v>
      </c>
      <c r="B3315" t="s">
        <v>4620</v>
      </c>
      <c r="C3315" t="s">
        <v>4621</v>
      </c>
      <c r="E3315" t="s">
        <v>629</v>
      </c>
      <c r="F3315">
        <v>92505</v>
      </c>
    </row>
    <row r="3316" spans="1:6" x14ac:dyDescent="0.35">
      <c r="A3316" t="s">
        <v>7186</v>
      </c>
      <c r="B3316" t="s">
        <v>7372</v>
      </c>
      <c r="C3316" t="s">
        <v>7373</v>
      </c>
      <c r="D3316" t="s">
        <v>7374</v>
      </c>
      <c r="E3316" t="s">
        <v>629</v>
      </c>
      <c r="F3316">
        <v>92504</v>
      </c>
    </row>
    <row r="3317" spans="1:6" x14ac:dyDescent="0.35">
      <c r="A3317" t="s">
        <v>7186</v>
      </c>
      <c r="B3317" t="s">
        <v>5576</v>
      </c>
      <c r="C3317" t="s">
        <v>7375</v>
      </c>
      <c r="E3317" t="s">
        <v>629</v>
      </c>
      <c r="F3317">
        <v>92505</v>
      </c>
    </row>
    <row r="3318" spans="1:6" x14ac:dyDescent="0.35">
      <c r="A3318" t="s">
        <v>5735</v>
      </c>
      <c r="B3318" t="s">
        <v>6245</v>
      </c>
      <c r="C3318" t="s">
        <v>6246</v>
      </c>
      <c r="E3318" t="s">
        <v>629</v>
      </c>
      <c r="F3318">
        <v>92503</v>
      </c>
    </row>
    <row r="3319" spans="1:6" x14ac:dyDescent="0.35">
      <c r="A3319" t="s">
        <v>5735</v>
      </c>
      <c r="B3319" t="s">
        <v>5811</v>
      </c>
      <c r="C3319" t="s">
        <v>5812</v>
      </c>
      <c r="E3319" t="s">
        <v>629</v>
      </c>
      <c r="F3319">
        <v>92501</v>
      </c>
    </row>
    <row r="3320" spans="1:6" x14ac:dyDescent="0.35">
      <c r="A3320" t="s">
        <v>4104</v>
      </c>
      <c r="B3320" t="s">
        <v>4153</v>
      </c>
      <c r="C3320" t="s">
        <v>4154</v>
      </c>
      <c r="D3320" t="s">
        <v>4155</v>
      </c>
      <c r="E3320" t="s">
        <v>629</v>
      </c>
      <c r="F3320">
        <v>92501</v>
      </c>
    </row>
    <row r="3321" spans="1:6" x14ac:dyDescent="0.35">
      <c r="A3321" t="s">
        <v>112</v>
      </c>
      <c r="B3321" t="s">
        <v>772</v>
      </c>
      <c r="C3321" t="s">
        <v>773</v>
      </c>
      <c r="E3321" t="s">
        <v>629</v>
      </c>
      <c r="F3321">
        <v>92503</v>
      </c>
    </row>
    <row r="3322" spans="1:6" x14ac:dyDescent="0.35">
      <c r="A3322" t="s">
        <v>112</v>
      </c>
      <c r="B3322" t="s">
        <v>735</v>
      </c>
      <c r="C3322" t="s">
        <v>754</v>
      </c>
      <c r="E3322" t="s">
        <v>629</v>
      </c>
      <c r="F3322">
        <v>92503</v>
      </c>
    </row>
    <row r="3323" spans="1:6" x14ac:dyDescent="0.35">
      <c r="A3323" t="s">
        <v>112</v>
      </c>
      <c r="B3323" t="s">
        <v>635</v>
      </c>
      <c r="C3323" t="s">
        <v>636</v>
      </c>
      <c r="D3323" t="s">
        <v>637</v>
      </c>
      <c r="E3323" t="s">
        <v>629</v>
      </c>
      <c r="F3323" t="s">
        <v>638</v>
      </c>
    </row>
    <row r="3324" spans="1:6" x14ac:dyDescent="0.35">
      <c r="A3324" t="s">
        <v>112</v>
      </c>
      <c r="B3324" t="s">
        <v>627</v>
      </c>
      <c r="C3324" t="s">
        <v>628</v>
      </c>
      <c r="E3324" t="s">
        <v>629</v>
      </c>
      <c r="F3324" t="s">
        <v>630</v>
      </c>
    </row>
    <row r="3325" spans="1:6" x14ac:dyDescent="0.35">
      <c r="A3325" t="s">
        <v>7469</v>
      </c>
      <c r="B3325" t="s">
        <v>5534</v>
      </c>
      <c r="C3325" t="s">
        <v>7598</v>
      </c>
      <c r="E3325" t="s">
        <v>629</v>
      </c>
      <c r="F3325">
        <v>92507</v>
      </c>
    </row>
    <row r="3326" spans="1:6" x14ac:dyDescent="0.35">
      <c r="A3326" t="s">
        <v>7469</v>
      </c>
      <c r="B3326" t="s">
        <v>5534</v>
      </c>
      <c r="C3326" t="s">
        <v>6562</v>
      </c>
      <c r="E3326" t="s">
        <v>629</v>
      </c>
      <c r="F3326" t="s">
        <v>7814</v>
      </c>
    </row>
    <row r="3327" spans="1:6" x14ac:dyDescent="0.35">
      <c r="A3327" t="s">
        <v>7469</v>
      </c>
      <c r="B3327" t="s">
        <v>4168</v>
      </c>
      <c r="C3327" t="s">
        <v>7792</v>
      </c>
      <c r="E3327" t="s">
        <v>629</v>
      </c>
      <c r="F3327" t="s">
        <v>7793</v>
      </c>
    </row>
    <row r="3328" spans="1:6" x14ac:dyDescent="0.35">
      <c r="A3328" t="s">
        <v>7469</v>
      </c>
      <c r="B3328" t="s">
        <v>3831</v>
      </c>
      <c r="C3328" t="s">
        <v>7530</v>
      </c>
      <c r="E3328" t="s">
        <v>629</v>
      </c>
      <c r="F3328">
        <v>92501</v>
      </c>
    </row>
    <row r="3329" spans="1:6" x14ac:dyDescent="0.35">
      <c r="A3329" t="s">
        <v>7469</v>
      </c>
      <c r="B3329" t="s">
        <v>3831</v>
      </c>
      <c r="C3329" t="s">
        <v>7475</v>
      </c>
      <c r="E3329" t="s">
        <v>629</v>
      </c>
      <c r="F3329">
        <v>92509</v>
      </c>
    </row>
    <row r="3330" spans="1:6" x14ac:dyDescent="0.35">
      <c r="A3330" t="s">
        <v>7469</v>
      </c>
      <c r="B3330" t="s">
        <v>896</v>
      </c>
      <c r="C3330" t="s">
        <v>7681</v>
      </c>
      <c r="E3330" t="s">
        <v>629</v>
      </c>
      <c r="F3330">
        <v>92509</v>
      </c>
    </row>
    <row r="3331" spans="1:6" x14ac:dyDescent="0.35">
      <c r="A3331" t="s">
        <v>7469</v>
      </c>
      <c r="B3331" t="s">
        <v>7570</v>
      </c>
      <c r="C3331" t="s">
        <v>7708</v>
      </c>
      <c r="E3331" t="s">
        <v>629</v>
      </c>
      <c r="F3331">
        <v>92507</v>
      </c>
    </row>
    <row r="3332" spans="1:6" x14ac:dyDescent="0.35">
      <c r="A3332" t="s">
        <v>7469</v>
      </c>
      <c r="B3332" t="s">
        <v>885</v>
      </c>
      <c r="C3332" t="s">
        <v>6564</v>
      </c>
      <c r="E3332" t="s">
        <v>629</v>
      </c>
      <c r="F3332" t="s">
        <v>638</v>
      </c>
    </row>
    <row r="3333" spans="1:6" x14ac:dyDescent="0.35">
      <c r="A3333" t="s">
        <v>7469</v>
      </c>
      <c r="B3333" t="s">
        <v>885</v>
      </c>
      <c r="C3333" t="s">
        <v>6566</v>
      </c>
      <c r="E3333" t="s">
        <v>629</v>
      </c>
      <c r="F3333" t="s">
        <v>7906</v>
      </c>
    </row>
    <row r="3334" spans="1:6" x14ac:dyDescent="0.35">
      <c r="A3334" t="s">
        <v>783</v>
      </c>
      <c r="B3334" t="s">
        <v>811</v>
      </c>
      <c r="C3334" t="s">
        <v>825</v>
      </c>
      <c r="E3334" t="s">
        <v>629</v>
      </c>
      <c r="F3334">
        <v>92507</v>
      </c>
    </row>
    <row r="3335" spans="1:6" x14ac:dyDescent="0.35">
      <c r="A3335" t="s">
        <v>6461</v>
      </c>
      <c r="B3335">
        <v>76</v>
      </c>
      <c r="C3335" t="s">
        <v>6562</v>
      </c>
      <c r="E3335" t="s">
        <v>629</v>
      </c>
      <c r="F3335">
        <v>92504</v>
      </c>
    </row>
    <row r="3336" spans="1:6" x14ac:dyDescent="0.35">
      <c r="A3336" t="s">
        <v>6461</v>
      </c>
      <c r="B3336" t="s">
        <v>4080</v>
      </c>
      <c r="C3336" t="s">
        <v>6565</v>
      </c>
      <c r="E3336" t="s">
        <v>629</v>
      </c>
      <c r="F3336">
        <v>92508</v>
      </c>
    </row>
    <row r="3337" spans="1:6" x14ac:dyDescent="0.35">
      <c r="A3337" t="s">
        <v>6461</v>
      </c>
      <c r="B3337" t="s">
        <v>3831</v>
      </c>
      <c r="C3337" t="s">
        <v>6563</v>
      </c>
      <c r="E3337" t="s">
        <v>629</v>
      </c>
      <c r="F3337">
        <v>92509</v>
      </c>
    </row>
    <row r="3338" spans="1:6" x14ac:dyDescent="0.35">
      <c r="A3338" t="s">
        <v>6461</v>
      </c>
      <c r="B3338" t="s">
        <v>885</v>
      </c>
      <c r="C3338" t="s">
        <v>6564</v>
      </c>
      <c r="E3338" t="s">
        <v>629</v>
      </c>
      <c r="F3338">
        <v>92507</v>
      </c>
    </row>
    <row r="3339" spans="1:6" x14ac:dyDescent="0.35">
      <c r="A3339" t="s">
        <v>6461</v>
      </c>
      <c r="B3339" t="s">
        <v>885</v>
      </c>
      <c r="C3339" t="s">
        <v>6566</v>
      </c>
      <c r="E3339" t="s">
        <v>629</v>
      </c>
      <c r="F3339">
        <v>92503</v>
      </c>
    </row>
    <row r="3340" spans="1:6" x14ac:dyDescent="0.35">
      <c r="A3340" t="s">
        <v>962</v>
      </c>
      <c r="B3340" t="s">
        <v>1525</v>
      </c>
      <c r="C3340" t="s">
        <v>1526</v>
      </c>
      <c r="D3340" t="s">
        <v>1527</v>
      </c>
      <c r="E3340" t="s">
        <v>249</v>
      </c>
      <c r="F3340">
        <v>95677</v>
      </c>
    </row>
    <row r="3341" spans="1:6" x14ac:dyDescent="0.35">
      <c r="A3341" t="s">
        <v>2003</v>
      </c>
      <c r="B3341" t="s">
        <v>2048</v>
      </c>
      <c r="C3341" t="s">
        <v>3236</v>
      </c>
      <c r="E3341" t="s">
        <v>249</v>
      </c>
      <c r="F3341">
        <v>95765</v>
      </c>
    </row>
    <row r="3342" spans="1:6" x14ac:dyDescent="0.35">
      <c r="A3342" t="s">
        <v>2003</v>
      </c>
      <c r="B3342" t="s">
        <v>2010</v>
      </c>
      <c r="C3342" t="s">
        <v>3237</v>
      </c>
      <c r="E3342" t="s">
        <v>249</v>
      </c>
      <c r="F3342">
        <v>95765</v>
      </c>
    </row>
    <row r="3343" spans="1:6" x14ac:dyDescent="0.35">
      <c r="A3343" t="s">
        <v>2003</v>
      </c>
      <c r="B3343" t="s">
        <v>2010</v>
      </c>
      <c r="C3343" t="s">
        <v>3238</v>
      </c>
      <c r="E3343" t="s">
        <v>249</v>
      </c>
      <c r="F3343">
        <v>95677</v>
      </c>
    </row>
    <row r="3344" spans="1:6" x14ac:dyDescent="0.35">
      <c r="A3344" t="s">
        <v>2003</v>
      </c>
      <c r="B3344" t="s">
        <v>2017</v>
      </c>
      <c r="C3344" t="s">
        <v>3239</v>
      </c>
      <c r="E3344" t="s">
        <v>249</v>
      </c>
      <c r="F3344">
        <v>95765</v>
      </c>
    </row>
    <row r="3345" spans="1:6" x14ac:dyDescent="0.35">
      <c r="A3345" t="s">
        <v>4234</v>
      </c>
      <c r="B3345" t="s">
        <v>881</v>
      </c>
      <c r="C3345" t="s">
        <v>4623</v>
      </c>
      <c r="E3345" t="s">
        <v>249</v>
      </c>
      <c r="F3345">
        <v>95765</v>
      </c>
    </row>
    <row r="3346" spans="1:6" x14ac:dyDescent="0.35">
      <c r="A3346" t="s">
        <v>4234</v>
      </c>
      <c r="B3346" t="s">
        <v>4606</v>
      </c>
      <c r="C3346" t="s">
        <v>4607</v>
      </c>
      <c r="E3346" t="s">
        <v>249</v>
      </c>
      <c r="F3346">
        <v>95677</v>
      </c>
    </row>
    <row r="3347" spans="1:6" x14ac:dyDescent="0.35">
      <c r="A3347" t="s">
        <v>112</v>
      </c>
      <c r="B3347" t="s">
        <v>247</v>
      </c>
      <c r="C3347" t="s">
        <v>248</v>
      </c>
      <c r="E3347" t="s">
        <v>249</v>
      </c>
      <c r="F3347">
        <v>95677</v>
      </c>
    </row>
    <row r="3348" spans="1:6" x14ac:dyDescent="0.35">
      <c r="A3348" t="s">
        <v>112</v>
      </c>
      <c r="B3348" t="s">
        <v>293</v>
      </c>
      <c r="C3348" t="s">
        <v>294</v>
      </c>
      <c r="D3348" t="s">
        <v>295</v>
      </c>
      <c r="E3348" t="s">
        <v>249</v>
      </c>
      <c r="F3348">
        <v>95765</v>
      </c>
    </row>
    <row r="3349" spans="1:6" x14ac:dyDescent="0.35">
      <c r="A3349" t="s">
        <v>962</v>
      </c>
      <c r="B3349" t="s">
        <v>1932</v>
      </c>
      <c r="C3349" t="s">
        <v>1933</v>
      </c>
      <c r="E3349" t="s">
        <v>1934</v>
      </c>
      <c r="F3349">
        <v>94928</v>
      </c>
    </row>
    <row r="3350" spans="1:6" x14ac:dyDescent="0.35">
      <c r="A3350" t="s">
        <v>2003</v>
      </c>
      <c r="B3350" t="s">
        <v>2050</v>
      </c>
      <c r="C3350" t="s">
        <v>3240</v>
      </c>
      <c r="E3350" t="s">
        <v>1934</v>
      </c>
      <c r="F3350">
        <v>94928</v>
      </c>
    </row>
    <row r="3351" spans="1:6" x14ac:dyDescent="0.35">
      <c r="A3351" t="s">
        <v>2003</v>
      </c>
      <c r="B3351" t="s">
        <v>2010</v>
      </c>
      <c r="C3351" t="s">
        <v>3241</v>
      </c>
      <c r="E3351" t="s">
        <v>1934</v>
      </c>
      <c r="F3351">
        <v>94928</v>
      </c>
    </row>
    <row r="3352" spans="1:6" x14ac:dyDescent="0.35">
      <c r="A3352" t="s">
        <v>2003</v>
      </c>
      <c r="B3352" t="s">
        <v>2017</v>
      </c>
      <c r="C3352" t="s">
        <v>3242</v>
      </c>
      <c r="E3352" t="s">
        <v>1934</v>
      </c>
      <c r="F3352">
        <v>94928</v>
      </c>
    </row>
    <row r="3353" spans="1:6" x14ac:dyDescent="0.35">
      <c r="A3353" t="s">
        <v>4234</v>
      </c>
      <c r="B3353" t="s">
        <v>4267</v>
      </c>
      <c r="C3353" t="s">
        <v>4268</v>
      </c>
      <c r="E3353" t="s">
        <v>1934</v>
      </c>
      <c r="F3353">
        <v>94928</v>
      </c>
    </row>
    <row r="3354" spans="1:6" x14ac:dyDescent="0.35">
      <c r="A3354" t="s">
        <v>2003</v>
      </c>
      <c r="B3354" t="s">
        <v>2010</v>
      </c>
      <c r="C3354" t="s">
        <v>3243</v>
      </c>
      <c r="E3354" t="s">
        <v>3244</v>
      </c>
      <c r="F3354">
        <v>90274</v>
      </c>
    </row>
    <row r="3355" spans="1:6" x14ac:dyDescent="0.35">
      <c r="A3355" t="s">
        <v>962</v>
      </c>
      <c r="B3355" t="s">
        <v>1093</v>
      </c>
      <c r="C3355" t="s">
        <v>1094</v>
      </c>
      <c r="E3355" t="s">
        <v>1095</v>
      </c>
      <c r="F3355">
        <v>93560</v>
      </c>
    </row>
    <row r="3356" spans="1:6" x14ac:dyDescent="0.35">
      <c r="A3356" t="s">
        <v>2003</v>
      </c>
      <c r="B3356" t="s">
        <v>2022</v>
      </c>
      <c r="C3356" t="s">
        <v>3245</v>
      </c>
      <c r="E3356" t="s">
        <v>1095</v>
      </c>
      <c r="F3356">
        <v>93560</v>
      </c>
    </row>
    <row r="3357" spans="1:6" x14ac:dyDescent="0.35">
      <c r="A3357" t="s">
        <v>962</v>
      </c>
      <c r="B3357" t="s">
        <v>1341</v>
      </c>
      <c r="C3357" t="s">
        <v>1342</v>
      </c>
      <c r="E3357" t="s">
        <v>1343</v>
      </c>
      <c r="F3357">
        <v>91770</v>
      </c>
    </row>
    <row r="3358" spans="1:6" x14ac:dyDescent="0.35">
      <c r="A3358" t="s">
        <v>4234</v>
      </c>
      <c r="B3358" t="s">
        <v>5064</v>
      </c>
      <c r="C3358" t="s">
        <v>5065</v>
      </c>
      <c r="E3358" t="s">
        <v>1343</v>
      </c>
      <c r="F3358">
        <v>91770</v>
      </c>
    </row>
    <row r="3359" spans="1:6" x14ac:dyDescent="0.35">
      <c r="A3359" t="s">
        <v>962</v>
      </c>
      <c r="B3359" t="s">
        <v>1528</v>
      </c>
      <c r="C3359" t="s">
        <v>1529</v>
      </c>
      <c r="E3359" t="s">
        <v>78</v>
      </c>
      <c r="F3359">
        <v>95678</v>
      </c>
    </row>
    <row r="3360" spans="1:6" x14ac:dyDescent="0.35">
      <c r="A3360" t="s">
        <v>5292</v>
      </c>
      <c r="B3360" t="s">
        <v>5384</v>
      </c>
      <c r="C3360" t="s">
        <v>5385</v>
      </c>
      <c r="D3360" t="s">
        <v>5386</v>
      </c>
      <c r="E3360" t="s">
        <v>78</v>
      </c>
      <c r="F3360">
        <v>95678</v>
      </c>
    </row>
    <row r="3361" spans="1:6" x14ac:dyDescent="0.35">
      <c r="A3361" t="s">
        <v>3885</v>
      </c>
      <c r="B3361" t="s">
        <v>4014</v>
      </c>
      <c r="C3361" t="s">
        <v>4015</v>
      </c>
      <c r="E3361" t="s">
        <v>78</v>
      </c>
      <c r="F3361">
        <v>95678</v>
      </c>
    </row>
    <row r="3362" spans="1:6" x14ac:dyDescent="0.35">
      <c r="A3362" t="s">
        <v>2003</v>
      </c>
      <c r="B3362" t="s">
        <v>2048</v>
      </c>
      <c r="C3362" t="s">
        <v>3246</v>
      </c>
      <c r="E3362" t="s">
        <v>78</v>
      </c>
      <c r="F3362">
        <v>95661</v>
      </c>
    </row>
    <row r="3363" spans="1:6" x14ac:dyDescent="0.35">
      <c r="A3363" t="s">
        <v>2003</v>
      </c>
      <c r="B3363" t="s">
        <v>2048</v>
      </c>
      <c r="C3363" t="s">
        <v>3247</v>
      </c>
      <c r="E3363" t="s">
        <v>78</v>
      </c>
      <c r="F3363">
        <v>95747</v>
      </c>
    </row>
    <row r="3364" spans="1:6" x14ac:dyDescent="0.35">
      <c r="A3364" t="s">
        <v>2003</v>
      </c>
      <c r="B3364" t="s">
        <v>2050</v>
      </c>
      <c r="C3364" t="s">
        <v>3248</v>
      </c>
      <c r="E3364" t="s">
        <v>78</v>
      </c>
      <c r="F3364">
        <v>95661</v>
      </c>
    </row>
    <row r="3365" spans="1:6" x14ac:dyDescent="0.35">
      <c r="A3365" t="s">
        <v>2003</v>
      </c>
      <c r="B3365" t="s">
        <v>2050</v>
      </c>
      <c r="C3365" t="s">
        <v>3250</v>
      </c>
      <c r="E3365" t="s">
        <v>78</v>
      </c>
      <c r="F3365">
        <v>95747</v>
      </c>
    </row>
    <row r="3366" spans="1:6" x14ac:dyDescent="0.35">
      <c r="A3366" t="s">
        <v>2003</v>
      </c>
      <c r="B3366" t="s">
        <v>2050</v>
      </c>
      <c r="C3366" t="s">
        <v>3249</v>
      </c>
      <c r="E3366" t="s">
        <v>78</v>
      </c>
      <c r="F3366">
        <v>95661</v>
      </c>
    </row>
    <row r="3367" spans="1:6" x14ac:dyDescent="0.35">
      <c r="A3367" t="s">
        <v>2003</v>
      </c>
      <c r="B3367" t="s">
        <v>2010</v>
      </c>
      <c r="C3367" t="s">
        <v>3251</v>
      </c>
      <c r="E3367" t="s">
        <v>78</v>
      </c>
      <c r="F3367">
        <v>95678</v>
      </c>
    </row>
    <row r="3368" spans="1:6" x14ac:dyDescent="0.35">
      <c r="A3368" t="s">
        <v>2003</v>
      </c>
      <c r="B3368" t="s">
        <v>2010</v>
      </c>
      <c r="C3368" t="s">
        <v>3254</v>
      </c>
      <c r="E3368" t="s">
        <v>78</v>
      </c>
      <c r="F3368">
        <v>95661</v>
      </c>
    </row>
    <row r="3369" spans="1:6" x14ac:dyDescent="0.35">
      <c r="A3369" t="s">
        <v>2003</v>
      </c>
      <c r="B3369" t="s">
        <v>2010</v>
      </c>
      <c r="C3369" t="s">
        <v>3253</v>
      </c>
      <c r="E3369" t="s">
        <v>78</v>
      </c>
      <c r="F3369">
        <v>95747</v>
      </c>
    </row>
    <row r="3370" spans="1:6" x14ac:dyDescent="0.35">
      <c r="A3370" t="s">
        <v>2003</v>
      </c>
      <c r="B3370" t="s">
        <v>2010</v>
      </c>
      <c r="C3370" t="s">
        <v>3252</v>
      </c>
      <c r="E3370" t="s">
        <v>78</v>
      </c>
      <c r="F3370">
        <v>95661</v>
      </c>
    </row>
    <row r="3371" spans="1:6" x14ac:dyDescent="0.35">
      <c r="A3371" t="s">
        <v>2003</v>
      </c>
      <c r="B3371" t="s">
        <v>2017</v>
      </c>
      <c r="C3371" t="s">
        <v>3255</v>
      </c>
      <c r="E3371" t="s">
        <v>78</v>
      </c>
      <c r="F3371">
        <v>95747</v>
      </c>
    </row>
    <row r="3372" spans="1:6" x14ac:dyDescent="0.35">
      <c r="A3372" t="s">
        <v>2003</v>
      </c>
      <c r="B3372" t="s">
        <v>2059</v>
      </c>
      <c r="C3372" t="s">
        <v>3256</v>
      </c>
      <c r="E3372" t="s">
        <v>78</v>
      </c>
      <c r="F3372">
        <v>95678</v>
      </c>
    </row>
    <row r="3373" spans="1:6" x14ac:dyDescent="0.35">
      <c r="A3373" t="s">
        <v>16</v>
      </c>
      <c r="B3373" t="s">
        <v>29</v>
      </c>
      <c r="C3373" t="s">
        <v>77</v>
      </c>
      <c r="E3373" t="s">
        <v>78</v>
      </c>
      <c r="F3373">
        <v>95747</v>
      </c>
    </row>
    <row r="3374" spans="1:6" x14ac:dyDescent="0.35">
      <c r="A3374" t="s">
        <v>4234</v>
      </c>
      <c r="B3374" t="s">
        <v>4948</v>
      </c>
      <c r="C3374" t="s">
        <v>4949</v>
      </c>
      <c r="D3374" t="s">
        <v>4950</v>
      </c>
      <c r="E3374" t="s">
        <v>78</v>
      </c>
      <c r="F3374">
        <v>95678</v>
      </c>
    </row>
    <row r="3375" spans="1:6" x14ac:dyDescent="0.35">
      <c r="A3375" t="s">
        <v>5735</v>
      </c>
      <c r="B3375" t="s">
        <v>6205</v>
      </c>
      <c r="C3375" t="s">
        <v>6206</v>
      </c>
      <c r="E3375" t="s">
        <v>78</v>
      </c>
      <c r="F3375">
        <v>95678</v>
      </c>
    </row>
    <row r="3376" spans="1:6" x14ac:dyDescent="0.35">
      <c r="A3376" t="s">
        <v>5735</v>
      </c>
      <c r="B3376" t="s">
        <v>6203</v>
      </c>
      <c r="C3376" t="s">
        <v>6204</v>
      </c>
      <c r="E3376" t="s">
        <v>78</v>
      </c>
      <c r="F3376">
        <v>95678</v>
      </c>
    </row>
    <row r="3377" spans="1:6" x14ac:dyDescent="0.35">
      <c r="A3377" t="s">
        <v>5735</v>
      </c>
      <c r="B3377" t="s">
        <v>6357</v>
      </c>
      <c r="C3377" t="s">
        <v>6358</v>
      </c>
      <c r="E3377" t="s">
        <v>78</v>
      </c>
      <c r="F3377">
        <v>95747</v>
      </c>
    </row>
    <row r="3378" spans="1:6" x14ac:dyDescent="0.35">
      <c r="A3378" t="s">
        <v>5735</v>
      </c>
      <c r="B3378" t="s">
        <v>6050</v>
      </c>
      <c r="C3378" t="s">
        <v>6051</v>
      </c>
      <c r="E3378" t="s">
        <v>78</v>
      </c>
      <c r="F3378">
        <v>95661</v>
      </c>
    </row>
    <row r="3379" spans="1:6" x14ac:dyDescent="0.35">
      <c r="A3379" t="s">
        <v>112</v>
      </c>
      <c r="B3379" t="s">
        <v>542</v>
      </c>
      <c r="C3379" t="s">
        <v>543</v>
      </c>
      <c r="E3379" t="s">
        <v>78</v>
      </c>
      <c r="F3379" t="s">
        <v>544</v>
      </c>
    </row>
    <row r="3380" spans="1:6" x14ac:dyDescent="0.35">
      <c r="A3380" t="s">
        <v>112</v>
      </c>
      <c r="B3380" t="s">
        <v>424</v>
      </c>
      <c r="C3380" t="s">
        <v>425</v>
      </c>
      <c r="E3380" t="s">
        <v>78</v>
      </c>
      <c r="F3380">
        <v>95661</v>
      </c>
    </row>
    <row r="3381" spans="1:6" x14ac:dyDescent="0.35">
      <c r="A3381" t="s">
        <v>4173</v>
      </c>
      <c r="B3381" t="s">
        <v>4220</v>
      </c>
      <c r="C3381" t="s">
        <v>4221</v>
      </c>
      <c r="E3381" t="s">
        <v>1346</v>
      </c>
      <c r="F3381">
        <v>91748</v>
      </c>
    </row>
    <row r="3382" spans="1:6" x14ac:dyDescent="0.35">
      <c r="A3382" t="s">
        <v>3782</v>
      </c>
      <c r="B3382" t="s">
        <v>885</v>
      </c>
      <c r="C3382" t="s">
        <v>3830</v>
      </c>
      <c r="E3382" t="s">
        <v>1346</v>
      </c>
      <c r="F3382">
        <v>91748</v>
      </c>
    </row>
    <row r="3383" spans="1:6" x14ac:dyDescent="0.35">
      <c r="A3383" t="s">
        <v>962</v>
      </c>
      <c r="B3383" t="s">
        <v>1344</v>
      </c>
      <c r="C3383" t="s">
        <v>1345</v>
      </c>
      <c r="E3383" t="s">
        <v>1346</v>
      </c>
      <c r="F3383">
        <v>91748</v>
      </c>
    </row>
    <row r="3384" spans="1:6" x14ac:dyDescent="0.35">
      <c r="A3384" t="s">
        <v>2003</v>
      </c>
      <c r="B3384" t="s">
        <v>2004</v>
      </c>
      <c r="C3384" t="s">
        <v>3257</v>
      </c>
      <c r="E3384" t="s">
        <v>1346</v>
      </c>
      <c r="F3384">
        <v>91748</v>
      </c>
    </row>
    <row r="3385" spans="1:6" x14ac:dyDescent="0.35">
      <c r="A3385" t="s">
        <v>7469</v>
      </c>
      <c r="B3385" t="s">
        <v>7858</v>
      </c>
      <c r="C3385" t="s">
        <v>7890</v>
      </c>
      <c r="E3385" t="s">
        <v>7891</v>
      </c>
      <c r="F3385" t="s">
        <v>7892</v>
      </c>
    </row>
    <row r="3386" spans="1:6" x14ac:dyDescent="0.35">
      <c r="A3386" t="s">
        <v>6461</v>
      </c>
      <c r="B3386" t="s">
        <v>885</v>
      </c>
      <c r="C3386" t="s">
        <v>6560</v>
      </c>
      <c r="E3386" t="s">
        <v>6561</v>
      </c>
      <c r="F3386">
        <v>94080</v>
      </c>
    </row>
    <row r="3387" spans="1:6" x14ac:dyDescent="0.35">
      <c r="A3387" t="s">
        <v>6704</v>
      </c>
      <c r="B3387" t="s">
        <v>3901</v>
      </c>
      <c r="C3387" t="s">
        <v>6997</v>
      </c>
      <c r="E3387" t="s">
        <v>80</v>
      </c>
      <c r="F3387">
        <v>95818</v>
      </c>
    </row>
    <row r="3388" spans="1:6" x14ac:dyDescent="0.35">
      <c r="A3388" t="s">
        <v>6704</v>
      </c>
      <c r="B3388" t="s">
        <v>4168</v>
      </c>
      <c r="C3388" t="s">
        <v>6841</v>
      </c>
      <c r="E3388" t="s">
        <v>80</v>
      </c>
      <c r="F3388">
        <v>95838</v>
      </c>
    </row>
    <row r="3389" spans="1:6" x14ac:dyDescent="0.35">
      <c r="A3389" t="s">
        <v>6704</v>
      </c>
      <c r="B3389" t="s">
        <v>909</v>
      </c>
      <c r="C3389" t="s">
        <v>6918</v>
      </c>
      <c r="E3389" t="s">
        <v>80</v>
      </c>
      <c r="F3389">
        <v>95824</v>
      </c>
    </row>
    <row r="3390" spans="1:6" x14ac:dyDescent="0.35">
      <c r="A3390" t="s">
        <v>7970</v>
      </c>
      <c r="B3390" t="s">
        <v>7973</v>
      </c>
      <c r="C3390" t="s">
        <v>3269</v>
      </c>
      <c r="E3390" t="s">
        <v>80</v>
      </c>
      <c r="F3390">
        <v>95834</v>
      </c>
    </row>
    <row r="3391" spans="1:6" x14ac:dyDescent="0.35">
      <c r="A3391" t="s">
        <v>962</v>
      </c>
      <c r="B3391" t="s">
        <v>1661</v>
      </c>
      <c r="C3391" t="s">
        <v>1662</v>
      </c>
      <c r="E3391" t="s">
        <v>80</v>
      </c>
      <c r="F3391">
        <v>95811</v>
      </c>
    </row>
    <row r="3392" spans="1:6" x14ac:dyDescent="0.35">
      <c r="A3392" t="s">
        <v>962</v>
      </c>
      <c r="B3392" t="s">
        <v>1669</v>
      </c>
      <c r="C3392" t="s">
        <v>1670</v>
      </c>
      <c r="E3392" t="s">
        <v>80</v>
      </c>
      <c r="F3392">
        <v>95834</v>
      </c>
    </row>
    <row r="3393" spans="1:6" x14ac:dyDescent="0.35">
      <c r="A3393" t="s">
        <v>962</v>
      </c>
      <c r="B3393" t="s">
        <v>1663</v>
      </c>
      <c r="C3393" t="s">
        <v>1664</v>
      </c>
      <c r="E3393" t="s">
        <v>80</v>
      </c>
      <c r="F3393">
        <v>95822</v>
      </c>
    </row>
    <row r="3394" spans="1:6" x14ac:dyDescent="0.35">
      <c r="A3394" t="s">
        <v>962</v>
      </c>
      <c r="B3394" t="s">
        <v>1679</v>
      </c>
      <c r="C3394" t="s">
        <v>1680</v>
      </c>
      <c r="E3394" t="s">
        <v>80</v>
      </c>
      <c r="F3394">
        <v>95828</v>
      </c>
    </row>
    <row r="3395" spans="1:6" x14ac:dyDescent="0.35">
      <c r="A3395" t="s">
        <v>962</v>
      </c>
      <c r="B3395" t="s">
        <v>1667</v>
      </c>
      <c r="C3395" t="s">
        <v>1668</v>
      </c>
      <c r="E3395" t="s">
        <v>80</v>
      </c>
      <c r="F3395">
        <v>95832</v>
      </c>
    </row>
    <row r="3396" spans="1:6" x14ac:dyDescent="0.35">
      <c r="A3396" t="s">
        <v>962</v>
      </c>
      <c r="B3396" t="s">
        <v>1673</v>
      </c>
      <c r="C3396" t="s">
        <v>1674</v>
      </c>
      <c r="E3396" t="s">
        <v>80</v>
      </c>
      <c r="F3396">
        <v>95824</v>
      </c>
    </row>
    <row r="3397" spans="1:6" x14ac:dyDescent="0.35">
      <c r="A3397" t="s">
        <v>962</v>
      </c>
      <c r="B3397" t="s">
        <v>1675</v>
      </c>
      <c r="C3397" t="s">
        <v>1676</v>
      </c>
      <c r="E3397" t="s">
        <v>80</v>
      </c>
      <c r="F3397">
        <v>95820</v>
      </c>
    </row>
    <row r="3398" spans="1:6" x14ac:dyDescent="0.35">
      <c r="A3398" t="s">
        <v>962</v>
      </c>
      <c r="B3398" t="s">
        <v>1671</v>
      </c>
      <c r="C3398" t="s">
        <v>1672</v>
      </c>
      <c r="E3398" t="s">
        <v>80</v>
      </c>
      <c r="F3398">
        <v>95821</v>
      </c>
    </row>
    <row r="3399" spans="1:6" x14ac:dyDescent="0.35">
      <c r="A3399" t="s">
        <v>962</v>
      </c>
      <c r="B3399" t="s">
        <v>1665</v>
      </c>
      <c r="C3399" t="s">
        <v>1666</v>
      </c>
      <c r="E3399" t="s">
        <v>80</v>
      </c>
      <c r="F3399">
        <v>95818</v>
      </c>
    </row>
    <row r="3400" spans="1:6" x14ac:dyDescent="0.35">
      <c r="A3400" t="s">
        <v>962</v>
      </c>
      <c r="B3400" t="s">
        <v>1677</v>
      </c>
      <c r="C3400" t="s">
        <v>1678</v>
      </c>
      <c r="E3400" t="s">
        <v>80</v>
      </c>
      <c r="F3400">
        <v>95818</v>
      </c>
    </row>
    <row r="3401" spans="1:6" x14ac:dyDescent="0.35">
      <c r="A3401" t="s">
        <v>5292</v>
      </c>
      <c r="B3401" t="s">
        <v>5393</v>
      </c>
      <c r="C3401" t="s">
        <v>5394</v>
      </c>
      <c r="D3401" t="s">
        <v>5395</v>
      </c>
      <c r="E3401" t="s">
        <v>80</v>
      </c>
      <c r="F3401">
        <v>95827</v>
      </c>
    </row>
    <row r="3402" spans="1:6" x14ac:dyDescent="0.35">
      <c r="A3402" t="s">
        <v>5292</v>
      </c>
      <c r="B3402" t="s">
        <v>5387</v>
      </c>
      <c r="C3402" t="s">
        <v>5388</v>
      </c>
      <c r="D3402" t="s">
        <v>5389</v>
      </c>
      <c r="E3402" t="s">
        <v>80</v>
      </c>
      <c r="F3402">
        <v>95816</v>
      </c>
    </row>
    <row r="3403" spans="1:6" x14ac:dyDescent="0.35">
      <c r="A3403" t="s">
        <v>5292</v>
      </c>
      <c r="B3403" t="s">
        <v>5390</v>
      </c>
      <c r="C3403" t="s">
        <v>5391</v>
      </c>
      <c r="D3403" t="s">
        <v>5392</v>
      </c>
      <c r="E3403" t="s">
        <v>80</v>
      </c>
      <c r="F3403">
        <v>95823</v>
      </c>
    </row>
    <row r="3404" spans="1:6" x14ac:dyDescent="0.35">
      <c r="A3404" t="s">
        <v>5411</v>
      </c>
      <c r="B3404" t="s">
        <v>5448</v>
      </c>
      <c r="C3404" t="s">
        <v>5449</v>
      </c>
      <c r="E3404" t="s">
        <v>80</v>
      </c>
      <c r="F3404">
        <v>95825</v>
      </c>
    </row>
    <row r="3405" spans="1:6" x14ac:dyDescent="0.35">
      <c r="A3405" t="s">
        <v>3885</v>
      </c>
      <c r="B3405" t="s">
        <v>4001</v>
      </c>
      <c r="C3405" t="s">
        <v>4002</v>
      </c>
      <c r="E3405" t="s">
        <v>80</v>
      </c>
      <c r="F3405">
        <v>95825</v>
      </c>
    </row>
    <row r="3406" spans="1:6" x14ac:dyDescent="0.35">
      <c r="A3406" t="s">
        <v>3885</v>
      </c>
      <c r="B3406" t="s">
        <v>3932</v>
      </c>
      <c r="C3406" t="s">
        <v>3933</v>
      </c>
      <c r="E3406" t="s">
        <v>80</v>
      </c>
      <c r="F3406">
        <v>95822</v>
      </c>
    </row>
    <row r="3407" spans="1:6" x14ac:dyDescent="0.35">
      <c r="A3407" t="s">
        <v>3885</v>
      </c>
      <c r="B3407" t="s">
        <v>4080</v>
      </c>
      <c r="C3407" t="s">
        <v>4081</v>
      </c>
      <c r="E3407" t="s">
        <v>80</v>
      </c>
      <c r="F3407">
        <v>95820</v>
      </c>
    </row>
    <row r="3408" spans="1:6" x14ac:dyDescent="0.35">
      <c r="A3408" t="s">
        <v>3885</v>
      </c>
      <c r="B3408" t="s">
        <v>3886</v>
      </c>
      <c r="C3408" t="s">
        <v>3887</v>
      </c>
      <c r="E3408" t="s">
        <v>80</v>
      </c>
      <c r="F3408">
        <v>95823</v>
      </c>
    </row>
    <row r="3409" spans="1:6" x14ac:dyDescent="0.35">
      <c r="A3409" t="s">
        <v>3885</v>
      </c>
      <c r="B3409" t="s">
        <v>4016</v>
      </c>
      <c r="C3409" t="s">
        <v>4017</v>
      </c>
      <c r="E3409" t="s">
        <v>80</v>
      </c>
      <c r="F3409">
        <v>95834</v>
      </c>
    </row>
    <row r="3410" spans="1:6" x14ac:dyDescent="0.35">
      <c r="A3410" t="s">
        <v>3885</v>
      </c>
      <c r="B3410" t="s">
        <v>3970</v>
      </c>
      <c r="C3410" t="s">
        <v>4009</v>
      </c>
      <c r="E3410" t="s">
        <v>80</v>
      </c>
      <c r="F3410">
        <v>95821</v>
      </c>
    </row>
    <row r="3411" spans="1:6" x14ac:dyDescent="0.35">
      <c r="A3411" t="s">
        <v>3885</v>
      </c>
      <c r="B3411" t="s">
        <v>3930</v>
      </c>
      <c r="C3411" t="s">
        <v>3931</v>
      </c>
      <c r="E3411" t="s">
        <v>80</v>
      </c>
      <c r="F3411">
        <v>95821</v>
      </c>
    </row>
    <row r="3412" spans="1:6" x14ac:dyDescent="0.35">
      <c r="A3412" t="s">
        <v>3885</v>
      </c>
      <c r="B3412" t="s">
        <v>3905</v>
      </c>
      <c r="C3412" t="s">
        <v>3906</v>
      </c>
      <c r="E3412" t="s">
        <v>80</v>
      </c>
      <c r="F3412">
        <v>95834</v>
      </c>
    </row>
    <row r="3413" spans="1:6" x14ac:dyDescent="0.35">
      <c r="A3413" t="s">
        <v>3885</v>
      </c>
      <c r="B3413" t="s">
        <v>4026</v>
      </c>
      <c r="C3413" t="s">
        <v>4027</v>
      </c>
      <c r="E3413" t="s">
        <v>80</v>
      </c>
      <c r="F3413">
        <v>95822</v>
      </c>
    </row>
    <row r="3414" spans="1:6" x14ac:dyDescent="0.35">
      <c r="A3414" t="s">
        <v>3885</v>
      </c>
      <c r="B3414" t="s">
        <v>4010</v>
      </c>
      <c r="C3414" t="s">
        <v>4011</v>
      </c>
      <c r="E3414" t="s">
        <v>80</v>
      </c>
      <c r="F3414">
        <v>95823</v>
      </c>
    </row>
    <row r="3415" spans="1:6" x14ac:dyDescent="0.35">
      <c r="A3415" t="s">
        <v>3885</v>
      </c>
      <c r="B3415" t="s">
        <v>3909</v>
      </c>
      <c r="C3415" t="s">
        <v>3910</v>
      </c>
      <c r="E3415" t="s">
        <v>80</v>
      </c>
      <c r="F3415">
        <v>95823</v>
      </c>
    </row>
    <row r="3416" spans="1:6" x14ac:dyDescent="0.35">
      <c r="A3416" t="s">
        <v>3885</v>
      </c>
      <c r="B3416" t="s">
        <v>3968</v>
      </c>
      <c r="C3416" t="s">
        <v>3969</v>
      </c>
      <c r="E3416" t="s">
        <v>80</v>
      </c>
      <c r="F3416">
        <v>95821</v>
      </c>
    </row>
    <row r="3417" spans="1:6" x14ac:dyDescent="0.35">
      <c r="A3417" t="s">
        <v>3885</v>
      </c>
      <c r="B3417" t="s">
        <v>3890</v>
      </c>
      <c r="C3417" t="s">
        <v>3900</v>
      </c>
      <c r="E3417" t="s">
        <v>80</v>
      </c>
      <c r="F3417">
        <v>95823</v>
      </c>
    </row>
    <row r="3418" spans="1:6" x14ac:dyDescent="0.35">
      <c r="A3418" t="s">
        <v>3885</v>
      </c>
      <c r="B3418" t="s">
        <v>3934</v>
      </c>
      <c r="C3418" t="s">
        <v>3935</v>
      </c>
      <c r="E3418" t="s">
        <v>80</v>
      </c>
      <c r="F3418">
        <v>95820</v>
      </c>
    </row>
    <row r="3419" spans="1:6" x14ac:dyDescent="0.35">
      <c r="A3419" t="s">
        <v>2003</v>
      </c>
      <c r="B3419" t="s">
        <v>2048</v>
      </c>
      <c r="C3419" t="s">
        <v>3266</v>
      </c>
      <c r="E3419" t="s">
        <v>80</v>
      </c>
      <c r="F3419">
        <v>95831</v>
      </c>
    </row>
    <row r="3420" spans="1:6" x14ac:dyDescent="0.35">
      <c r="A3420" t="s">
        <v>2003</v>
      </c>
      <c r="B3420" t="s">
        <v>2048</v>
      </c>
      <c r="C3420" t="s">
        <v>3267</v>
      </c>
      <c r="E3420" t="s">
        <v>80</v>
      </c>
      <c r="F3420">
        <v>95833</v>
      </c>
    </row>
    <row r="3421" spans="1:6" x14ac:dyDescent="0.35">
      <c r="A3421" t="s">
        <v>2003</v>
      </c>
      <c r="B3421" t="s">
        <v>2048</v>
      </c>
      <c r="C3421" t="s">
        <v>3269</v>
      </c>
      <c r="E3421" t="s">
        <v>80</v>
      </c>
      <c r="F3421">
        <v>95834</v>
      </c>
    </row>
    <row r="3422" spans="1:6" x14ac:dyDescent="0.35">
      <c r="A3422" t="s">
        <v>2003</v>
      </c>
      <c r="B3422" t="s">
        <v>2048</v>
      </c>
      <c r="C3422" t="s">
        <v>3265</v>
      </c>
      <c r="E3422" t="s">
        <v>80</v>
      </c>
      <c r="F3422">
        <v>95820</v>
      </c>
    </row>
    <row r="3423" spans="1:6" x14ac:dyDescent="0.35">
      <c r="A3423" t="s">
        <v>2003</v>
      </c>
      <c r="B3423" t="s">
        <v>2048</v>
      </c>
      <c r="C3423" t="s">
        <v>3268</v>
      </c>
      <c r="E3423" t="s">
        <v>80</v>
      </c>
      <c r="F3423">
        <v>95831</v>
      </c>
    </row>
    <row r="3424" spans="1:6" x14ac:dyDescent="0.35">
      <c r="A3424" t="s">
        <v>2003</v>
      </c>
      <c r="B3424" t="s">
        <v>2070</v>
      </c>
      <c r="C3424" t="s">
        <v>3258</v>
      </c>
      <c r="E3424" t="s">
        <v>80</v>
      </c>
      <c r="F3424">
        <v>95827</v>
      </c>
    </row>
    <row r="3425" spans="1:6" x14ac:dyDescent="0.35">
      <c r="A3425" t="s">
        <v>2003</v>
      </c>
      <c r="B3425" t="s">
        <v>2070</v>
      </c>
      <c r="C3425" t="s">
        <v>3259</v>
      </c>
      <c r="E3425" t="s">
        <v>80</v>
      </c>
      <c r="F3425">
        <v>95823</v>
      </c>
    </row>
    <row r="3426" spans="1:6" x14ac:dyDescent="0.35">
      <c r="A3426" t="s">
        <v>2003</v>
      </c>
      <c r="B3426" t="s">
        <v>3288</v>
      </c>
      <c r="C3426" t="s">
        <v>3289</v>
      </c>
      <c r="E3426" t="s">
        <v>80</v>
      </c>
      <c r="F3426">
        <v>95815</v>
      </c>
    </row>
    <row r="3427" spans="1:6" x14ac:dyDescent="0.35">
      <c r="A3427" t="s">
        <v>2003</v>
      </c>
      <c r="B3427" t="s">
        <v>2030</v>
      </c>
      <c r="C3427" t="s">
        <v>3261</v>
      </c>
      <c r="E3427" t="s">
        <v>80</v>
      </c>
      <c r="F3427">
        <v>95834</v>
      </c>
    </row>
    <row r="3428" spans="1:6" x14ac:dyDescent="0.35">
      <c r="A3428" t="s">
        <v>2003</v>
      </c>
      <c r="B3428" t="s">
        <v>2030</v>
      </c>
      <c r="C3428" t="s">
        <v>3263</v>
      </c>
      <c r="E3428" t="s">
        <v>80</v>
      </c>
      <c r="F3428">
        <v>95820</v>
      </c>
    </row>
    <row r="3429" spans="1:6" x14ac:dyDescent="0.35">
      <c r="A3429" t="s">
        <v>2003</v>
      </c>
      <c r="B3429" t="s">
        <v>2030</v>
      </c>
      <c r="C3429" t="s">
        <v>3264</v>
      </c>
      <c r="E3429" t="s">
        <v>80</v>
      </c>
      <c r="F3429">
        <v>95823</v>
      </c>
    </row>
    <row r="3430" spans="1:6" x14ac:dyDescent="0.35">
      <c r="A3430" t="s">
        <v>2003</v>
      </c>
      <c r="B3430" t="s">
        <v>2030</v>
      </c>
      <c r="C3430" t="s">
        <v>3262</v>
      </c>
      <c r="E3430" t="s">
        <v>80</v>
      </c>
      <c r="F3430">
        <v>95828</v>
      </c>
    </row>
    <row r="3431" spans="1:6" x14ac:dyDescent="0.35">
      <c r="A3431" t="s">
        <v>2003</v>
      </c>
      <c r="B3431" t="s">
        <v>2050</v>
      </c>
      <c r="C3431" t="s">
        <v>3272</v>
      </c>
      <c r="E3431" t="s">
        <v>80</v>
      </c>
      <c r="F3431">
        <v>95821</v>
      </c>
    </row>
    <row r="3432" spans="1:6" x14ac:dyDescent="0.35">
      <c r="A3432" t="s">
        <v>2003</v>
      </c>
      <c r="B3432" t="s">
        <v>2050</v>
      </c>
      <c r="C3432" t="s">
        <v>3273</v>
      </c>
      <c r="E3432" t="s">
        <v>80</v>
      </c>
      <c r="F3432">
        <v>95835</v>
      </c>
    </row>
    <row r="3433" spans="1:6" x14ac:dyDescent="0.35">
      <c r="A3433" t="s">
        <v>2003</v>
      </c>
      <c r="B3433" t="s">
        <v>2050</v>
      </c>
      <c r="C3433" t="s">
        <v>3270</v>
      </c>
      <c r="E3433" t="s">
        <v>80</v>
      </c>
      <c r="F3433">
        <v>95822</v>
      </c>
    </row>
    <row r="3434" spans="1:6" x14ac:dyDescent="0.35">
      <c r="A3434" t="s">
        <v>2003</v>
      </c>
      <c r="B3434" t="s">
        <v>2050</v>
      </c>
      <c r="C3434" t="s">
        <v>3271</v>
      </c>
      <c r="E3434" t="s">
        <v>80</v>
      </c>
      <c r="F3434">
        <v>95826</v>
      </c>
    </row>
    <row r="3435" spans="1:6" x14ac:dyDescent="0.35">
      <c r="A3435" t="s">
        <v>2003</v>
      </c>
      <c r="B3435" t="s">
        <v>2537</v>
      </c>
      <c r="C3435" t="s">
        <v>3260</v>
      </c>
      <c r="E3435" t="s">
        <v>80</v>
      </c>
      <c r="F3435">
        <v>95817</v>
      </c>
    </row>
    <row r="3436" spans="1:6" x14ac:dyDescent="0.35">
      <c r="A3436" t="s">
        <v>2003</v>
      </c>
      <c r="B3436" t="s">
        <v>2010</v>
      </c>
      <c r="C3436" t="s">
        <v>3276</v>
      </c>
      <c r="E3436" t="s">
        <v>80</v>
      </c>
      <c r="F3436">
        <v>95816</v>
      </c>
    </row>
    <row r="3437" spans="1:6" x14ac:dyDescent="0.35">
      <c r="A3437" t="s">
        <v>2003</v>
      </c>
      <c r="B3437" t="s">
        <v>2010</v>
      </c>
      <c r="C3437" t="s">
        <v>3278</v>
      </c>
      <c r="E3437" t="s">
        <v>80</v>
      </c>
      <c r="F3437">
        <v>95814</v>
      </c>
    </row>
    <row r="3438" spans="1:6" x14ac:dyDescent="0.35">
      <c r="A3438" t="s">
        <v>2003</v>
      </c>
      <c r="B3438" t="s">
        <v>2010</v>
      </c>
      <c r="C3438" t="s">
        <v>3279</v>
      </c>
      <c r="E3438" t="s">
        <v>80</v>
      </c>
      <c r="F3438">
        <v>95835</v>
      </c>
    </row>
    <row r="3439" spans="1:6" x14ac:dyDescent="0.35">
      <c r="A3439" t="s">
        <v>2003</v>
      </c>
      <c r="B3439" t="s">
        <v>2010</v>
      </c>
      <c r="C3439" t="s">
        <v>3275</v>
      </c>
      <c r="E3439" t="s">
        <v>80</v>
      </c>
      <c r="F3439">
        <v>95825</v>
      </c>
    </row>
    <row r="3440" spans="1:6" x14ac:dyDescent="0.35">
      <c r="A3440" t="s">
        <v>2003</v>
      </c>
      <c r="B3440" t="s">
        <v>2010</v>
      </c>
      <c r="C3440" t="s">
        <v>3281</v>
      </c>
      <c r="E3440" t="s">
        <v>80</v>
      </c>
      <c r="F3440">
        <v>95818</v>
      </c>
    </row>
    <row r="3441" spans="1:6" x14ac:dyDescent="0.35">
      <c r="A3441" t="s">
        <v>2003</v>
      </c>
      <c r="B3441" t="s">
        <v>2010</v>
      </c>
      <c r="C3441" t="s">
        <v>3274</v>
      </c>
      <c r="E3441" t="s">
        <v>80</v>
      </c>
      <c r="F3441">
        <v>95825</v>
      </c>
    </row>
    <row r="3442" spans="1:6" x14ac:dyDescent="0.35">
      <c r="A3442" t="s">
        <v>2003</v>
      </c>
      <c r="B3442" t="s">
        <v>2010</v>
      </c>
      <c r="C3442" t="s">
        <v>3277</v>
      </c>
      <c r="E3442" t="s">
        <v>80</v>
      </c>
      <c r="F3442">
        <v>95842</v>
      </c>
    </row>
    <row r="3443" spans="1:6" x14ac:dyDescent="0.35">
      <c r="A3443" t="s">
        <v>2003</v>
      </c>
      <c r="B3443" t="s">
        <v>2010</v>
      </c>
      <c r="C3443" t="s">
        <v>3280</v>
      </c>
      <c r="E3443" t="s">
        <v>80</v>
      </c>
      <c r="F3443">
        <v>95829</v>
      </c>
    </row>
    <row r="3444" spans="1:6" x14ac:dyDescent="0.35">
      <c r="A3444" t="s">
        <v>2003</v>
      </c>
      <c r="B3444" t="s">
        <v>2017</v>
      </c>
      <c r="C3444" t="s">
        <v>3285</v>
      </c>
      <c r="E3444" t="s">
        <v>80</v>
      </c>
      <c r="F3444">
        <v>95825</v>
      </c>
    </row>
    <row r="3445" spans="1:6" x14ac:dyDescent="0.35">
      <c r="A3445" t="s">
        <v>2003</v>
      </c>
      <c r="B3445" t="s">
        <v>2017</v>
      </c>
      <c r="C3445" t="s">
        <v>3284</v>
      </c>
      <c r="E3445" t="s">
        <v>80</v>
      </c>
      <c r="F3445">
        <v>95833</v>
      </c>
    </row>
    <row r="3446" spans="1:6" x14ac:dyDescent="0.35">
      <c r="A3446" t="s">
        <v>2003</v>
      </c>
      <c r="B3446" t="s">
        <v>2017</v>
      </c>
      <c r="C3446" t="s">
        <v>3287</v>
      </c>
      <c r="E3446" t="s">
        <v>80</v>
      </c>
      <c r="F3446">
        <v>95823</v>
      </c>
    </row>
    <row r="3447" spans="1:6" x14ac:dyDescent="0.35">
      <c r="A3447" t="s">
        <v>2003</v>
      </c>
      <c r="B3447" t="s">
        <v>2017</v>
      </c>
      <c r="C3447" t="s">
        <v>3282</v>
      </c>
      <c r="E3447" t="s">
        <v>80</v>
      </c>
      <c r="F3447">
        <v>95819</v>
      </c>
    </row>
    <row r="3448" spans="1:6" x14ac:dyDescent="0.35">
      <c r="A3448" t="s">
        <v>2003</v>
      </c>
      <c r="B3448" t="s">
        <v>2017</v>
      </c>
      <c r="C3448" t="s">
        <v>3286</v>
      </c>
      <c r="E3448" t="s">
        <v>80</v>
      </c>
      <c r="F3448">
        <v>95828</v>
      </c>
    </row>
    <row r="3449" spans="1:6" x14ac:dyDescent="0.35">
      <c r="A3449" t="s">
        <v>2003</v>
      </c>
      <c r="B3449" t="s">
        <v>2017</v>
      </c>
      <c r="C3449" t="s">
        <v>3283</v>
      </c>
      <c r="E3449" t="s">
        <v>80</v>
      </c>
      <c r="F3449">
        <v>95826</v>
      </c>
    </row>
    <row r="3450" spans="1:6" x14ac:dyDescent="0.35">
      <c r="A3450" t="s">
        <v>2003</v>
      </c>
      <c r="B3450" t="s">
        <v>3290</v>
      </c>
      <c r="C3450" t="s">
        <v>3292</v>
      </c>
      <c r="E3450" t="s">
        <v>80</v>
      </c>
      <c r="F3450">
        <v>95838</v>
      </c>
    </row>
    <row r="3451" spans="1:6" x14ac:dyDescent="0.35">
      <c r="A3451" t="s">
        <v>2003</v>
      </c>
      <c r="B3451" t="s">
        <v>3290</v>
      </c>
      <c r="C3451" t="s">
        <v>3291</v>
      </c>
      <c r="E3451" t="s">
        <v>80</v>
      </c>
      <c r="F3451">
        <v>95838</v>
      </c>
    </row>
    <row r="3452" spans="1:6" x14ac:dyDescent="0.35">
      <c r="A3452" t="s">
        <v>2003</v>
      </c>
      <c r="B3452" t="s">
        <v>2059</v>
      </c>
      <c r="C3452" t="s">
        <v>3293</v>
      </c>
      <c r="E3452" t="s">
        <v>80</v>
      </c>
      <c r="F3452">
        <v>95843</v>
      </c>
    </row>
    <row r="3453" spans="1:6" x14ac:dyDescent="0.35">
      <c r="A3453" t="s">
        <v>16</v>
      </c>
      <c r="B3453" t="s">
        <v>29</v>
      </c>
      <c r="C3453" t="s">
        <v>82</v>
      </c>
      <c r="E3453" t="s">
        <v>80</v>
      </c>
      <c r="F3453">
        <v>95815</v>
      </c>
    </row>
    <row r="3454" spans="1:6" x14ac:dyDescent="0.35">
      <c r="A3454" t="s">
        <v>16</v>
      </c>
      <c r="B3454" t="s">
        <v>17</v>
      </c>
      <c r="C3454" t="s">
        <v>84</v>
      </c>
      <c r="E3454" t="s">
        <v>80</v>
      </c>
      <c r="F3454">
        <v>95820</v>
      </c>
    </row>
    <row r="3455" spans="1:6" x14ac:dyDescent="0.35">
      <c r="A3455" t="s">
        <v>16</v>
      </c>
      <c r="B3455" t="s">
        <v>17</v>
      </c>
      <c r="C3455" t="s">
        <v>87</v>
      </c>
      <c r="E3455" t="s">
        <v>80</v>
      </c>
      <c r="F3455">
        <v>95826</v>
      </c>
    </row>
    <row r="3456" spans="1:6" x14ac:dyDescent="0.35">
      <c r="A3456" t="s">
        <v>16</v>
      </c>
      <c r="B3456" t="s">
        <v>17</v>
      </c>
      <c r="C3456" t="s">
        <v>83</v>
      </c>
      <c r="E3456" t="s">
        <v>80</v>
      </c>
      <c r="F3456">
        <v>95815</v>
      </c>
    </row>
    <row r="3457" spans="1:6" x14ac:dyDescent="0.35">
      <c r="A3457" t="s">
        <v>16</v>
      </c>
      <c r="B3457" t="s">
        <v>69</v>
      </c>
      <c r="C3457" t="s">
        <v>79</v>
      </c>
      <c r="E3457" t="s">
        <v>80</v>
      </c>
      <c r="F3457">
        <v>95815</v>
      </c>
    </row>
    <row r="3458" spans="1:6" x14ac:dyDescent="0.35">
      <c r="A3458" t="s">
        <v>16</v>
      </c>
      <c r="B3458" t="s">
        <v>69</v>
      </c>
      <c r="C3458" t="s">
        <v>81</v>
      </c>
      <c r="E3458" t="s">
        <v>80</v>
      </c>
      <c r="F3458">
        <v>95815</v>
      </c>
    </row>
    <row r="3459" spans="1:6" x14ac:dyDescent="0.35">
      <c r="A3459" t="s">
        <v>16</v>
      </c>
      <c r="B3459" t="s">
        <v>85</v>
      </c>
      <c r="C3459" t="s">
        <v>86</v>
      </c>
      <c r="E3459" t="s">
        <v>80</v>
      </c>
      <c r="F3459">
        <v>95823</v>
      </c>
    </row>
    <row r="3460" spans="1:6" x14ac:dyDescent="0.35">
      <c r="A3460" t="s">
        <v>874</v>
      </c>
      <c r="B3460">
        <v>76</v>
      </c>
      <c r="C3460" t="s">
        <v>907</v>
      </c>
      <c r="E3460" t="s">
        <v>80</v>
      </c>
      <c r="F3460">
        <v>95820</v>
      </c>
    </row>
    <row r="3461" spans="1:6" x14ac:dyDescent="0.35">
      <c r="A3461" t="s">
        <v>4234</v>
      </c>
      <c r="B3461" t="s">
        <v>881</v>
      </c>
      <c r="C3461" t="s">
        <v>4624</v>
      </c>
      <c r="E3461" t="s">
        <v>80</v>
      </c>
      <c r="F3461">
        <v>96842</v>
      </c>
    </row>
    <row r="3462" spans="1:6" x14ac:dyDescent="0.35">
      <c r="A3462" t="s">
        <v>4234</v>
      </c>
      <c r="B3462" t="s">
        <v>5134</v>
      </c>
      <c r="C3462" t="s">
        <v>5135</v>
      </c>
      <c r="E3462" t="s">
        <v>80</v>
      </c>
      <c r="F3462">
        <v>95815</v>
      </c>
    </row>
    <row r="3463" spans="1:6" x14ac:dyDescent="0.35">
      <c r="A3463" t="s">
        <v>4234</v>
      </c>
      <c r="B3463" t="s">
        <v>4342</v>
      </c>
      <c r="C3463" t="s">
        <v>4424</v>
      </c>
      <c r="E3463" t="s">
        <v>80</v>
      </c>
      <c r="F3463">
        <v>95835</v>
      </c>
    </row>
    <row r="3464" spans="1:6" x14ac:dyDescent="0.35">
      <c r="A3464" t="s">
        <v>4234</v>
      </c>
      <c r="B3464" t="s">
        <v>4342</v>
      </c>
      <c r="C3464" t="s">
        <v>4343</v>
      </c>
      <c r="E3464" t="s">
        <v>80</v>
      </c>
      <c r="F3464">
        <v>95822</v>
      </c>
    </row>
    <row r="3465" spans="1:6" x14ac:dyDescent="0.35">
      <c r="A3465" t="s">
        <v>4234</v>
      </c>
      <c r="B3465" t="s">
        <v>4863</v>
      </c>
      <c r="C3465" t="s">
        <v>4864</v>
      </c>
      <c r="E3465" t="s">
        <v>80</v>
      </c>
      <c r="F3465">
        <v>95823</v>
      </c>
    </row>
    <row r="3466" spans="1:6" x14ac:dyDescent="0.35">
      <c r="A3466" t="s">
        <v>4234</v>
      </c>
      <c r="B3466" t="s">
        <v>4776</v>
      </c>
      <c r="C3466" t="s">
        <v>4777</v>
      </c>
      <c r="E3466" t="s">
        <v>80</v>
      </c>
      <c r="F3466">
        <v>95832</v>
      </c>
    </row>
    <row r="3467" spans="1:6" x14ac:dyDescent="0.35">
      <c r="A3467" t="s">
        <v>4234</v>
      </c>
      <c r="B3467" t="s">
        <v>4984</v>
      </c>
      <c r="C3467" t="s">
        <v>4985</v>
      </c>
      <c r="E3467" t="s">
        <v>80</v>
      </c>
      <c r="F3467">
        <v>95825</v>
      </c>
    </row>
    <row r="3468" spans="1:6" x14ac:dyDescent="0.35">
      <c r="A3468" t="s">
        <v>4234</v>
      </c>
      <c r="B3468" t="s">
        <v>5044</v>
      </c>
      <c r="C3468" t="s">
        <v>5045</v>
      </c>
      <c r="E3468" t="s">
        <v>80</v>
      </c>
      <c r="F3468">
        <v>95816</v>
      </c>
    </row>
    <row r="3469" spans="1:6" x14ac:dyDescent="0.35">
      <c r="A3469" t="s">
        <v>4234</v>
      </c>
      <c r="B3469" t="s">
        <v>5048</v>
      </c>
      <c r="C3469" t="s">
        <v>5049</v>
      </c>
      <c r="E3469" t="s">
        <v>80</v>
      </c>
      <c r="F3469">
        <v>95823</v>
      </c>
    </row>
    <row r="3470" spans="1:6" x14ac:dyDescent="0.35">
      <c r="A3470" t="s">
        <v>4234</v>
      </c>
      <c r="B3470" t="s">
        <v>5046</v>
      </c>
      <c r="C3470" t="s">
        <v>5047</v>
      </c>
      <c r="E3470" t="s">
        <v>80</v>
      </c>
      <c r="F3470">
        <v>95864</v>
      </c>
    </row>
    <row r="3471" spans="1:6" x14ac:dyDescent="0.35">
      <c r="A3471" t="s">
        <v>4234</v>
      </c>
      <c r="B3471" t="s">
        <v>5050</v>
      </c>
      <c r="C3471" t="s">
        <v>5051</v>
      </c>
      <c r="E3471" t="s">
        <v>80</v>
      </c>
      <c r="F3471">
        <v>95823</v>
      </c>
    </row>
    <row r="3472" spans="1:6" x14ac:dyDescent="0.35">
      <c r="A3472" t="s">
        <v>4234</v>
      </c>
      <c r="B3472" t="s">
        <v>5248</v>
      </c>
      <c r="C3472" t="s">
        <v>5249</v>
      </c>
      <c r="D3472" t="s">
        <v>1704</v>
      </c>
      <c r="E3472" t="s">
        <v>80</v>
      </c>
      <c r="F3472">
        <v>95826</v>
      </c>
    </row>
    <row r="3473" spans="1:6" x14ac:dyDescent="0.35">
      <c r="A3473" t="s">
        <v>4234</v>
      </c>
      <c r="B3473" t="s">
        <v>4782</v>
      </c>
      <c r="C3473" t="s">
        <v>4783</v>
      </c>
      <c r="D3473" t="s">
        <v>4784</v>
      </c>
      <c r="E3473" t="s">
        <v>80</v>
      </c>
      <c r="F3473">
        <v>95825</v>
      </c>
    </row>
    <row r="3474" spans="1:6" x14ac:dyDescent="0.35">
      <c r="A3474" t="s">
        <v>4234</v>
      </c>
      <c r="B3474" t="s">
        <v>5277</v>
      </c>
      <c r="C3474" t="s">
        <v>5278</v>
      </c>
      <c r="E3474" t="s">
        <v>80</v>
      </c>
      <c r="F3474">
        <v>95831</v>
      </c>
    </row>
    <row r="3475" spans="1:6" x14ac:dyDescent="0.35">
      <c r="A3475" t="s">
        <v>5735</v>
      </c>
      <c r="B3475" t="s">
        <v>6155</v>
      </c>
      <c r="C3475" t="s">
        <v>6156</v>
      </c>
      <c r="E3475" t="s">
        <v>80</v>
      </c>
      <c r="F3475">
        <v>95834</v>
      </c>
    </row>
    <row r="3476" spans="1:6" x14ac:dyDescent="0.35">
      <c r="A3476" t="s">
        <v>5735</v>
      </c>
      <c r="B3476" t="s">
        <v>5884</v>
      </c>
      <c r="C3476" t="s">
        <v>5885</v>
      </c>
      <c r="E3476" t="s">
        <v>80</v>
      </c>
      <c r="F3476">
        <v>95842</v>
      </c>
    </row>
    <row r="3477" spans="1:6" x14ac:dyDescent="0.35">
      <c r="A3477" t="s">
        <v>5735</v>
      </c>
      <c r="B3477" t="s">
        <v>5876</v>
      </c>
      <c r="C3477" t="s">
        <v>5877</v>
      </c>
      <c r="E3477" t="s">
        <v>80</v>
      </c>
      <c r="F3477">
        <v>95815</v>
      </c>
    </row>
    <row r="3478" spans="1:6" x14ac:dyDescent="0.35">
      <c r="A3478" t="s">
        <v>5735</v>
      </c>
      <c r="B3478" t="s">
        <v>5888</v>
      </c>
      <c r="C3478" t="s">
        <v>5889</v>
      </c>
      <c r="E3478" t="s">
        <v>80</v>
      </c>
      <c r="F3478">
        <v>95826</v>
      </c>
    </row>
    <row r="3479" spans="1:6" x14ac:dyDescent="0.35">
      <c r="A3479" t="s">
        <v>5735</v>
      </c>
      <c r="B3479" t="s">
        <v>5869</v>
      </c>
      <c r="C3479" t="s">
        <v>5870</v>
      </c>
      <c r="E3479" t="s">
        <v>80</v>
      </c>
      <c r="F3479">
        <v>95828</v>
      </c>
    </row>
    <row r="3480" spans="1:6" x14ac:dyDescent="0.35">
      <c r="A3480" t="s">
        <v>5735</v>
      </c>
      <c r="B3480" t="s">
        <v>6096</v>
      </c>
      <c r="C3480" t="s">
        <v>6097</v>
      </c>
      <c r="E3480" t="s">
        <v>80</v>
      </c>
      <c r="F3480">
        <v>95842</v>
      </c>
    </row>
    <row r="3481" spans="1:6" x14ac:dyDescent="0.35">
      <c r="A3481" t="s">
        <v>5735</v>
      </c>
      <c r="B3481" t="s">
        <v>6129</v>
      </c>
      <c r="C3481" t="s">
        <v>6130</v>
      </c>
      <c r="E3481" t="s">
        <v>80</v>
      </c>
      <c r="F3481">
        <v>95834</v>
      </c>
    </row>
    <row r="3482" spans="1:6" x14ac:dyDescent="0.35">
      <c r="A3482" t="s">
        <v>5735</v>
      </c>
      <c r="B3482" t="s">
        <v>6048</v>
      </c>
      <c r="C3482" t="s">
        <v>6049</v>
      </c>
      <c r="E3482" t="s">
        <v>80</v>
      </c>
      <c r="F3482">
        <v>95816</v>
      </c>
    </row>
    <row r="3483" spans="1:6" x14ac:dyDescent="0.35">
      <c r="A3483" t="s">
        <v>5735</v>
      </c>
      <c r="B3483" t="s">
        <v>6118</v>
      </c>
      <c r="C3483" t="s">
        <v>6119</v>
      </c>
      <c r="E3483" t="s">
        <v>80</v>
      </c>
      <c r="F3483">
        <v>95834</v>
      </c>
    </row>
    <row r="3484" spans="1:6" x14ac:dyDescent="0.35">
      <c r="A3484" t="s">
        <v>5735</v>
      </c>
      <c r="B3484" t="s">
        <v>6315</v>
      </c>
      <c r="C3484" t="s">
        <v>6316</v>
      </c>
      <c r="E3484" t="s">
        <v>80</v>
      </c>
      <c r="F3484">
        <v>95835</v>
      </c>
    </row>
    <row r="3485" spans="1:6" x14ac:dyDescent="0.35">
      <c r="A3485" t="s">
        <v>5735</v>
      </c>
      <c r="B3485" t="s">
        <v>6209</v>
      </c>
      <c r="C3485" t="s">
        <v>6210</v>
      </c>
      <c r="E3485" t="s">
        <v>80</v>
      </c>
      <c r="F3485">
        <v>95841</v>
      </c>
    </row>
    <row r="3486" spans="1:6" x14ac:dyDescent="0.35">
      <c r="A3486" t="s">
        <v>5735</v>
      </c>
      <c r="B3486" t="s">
        <v>6400</v>
      </c>
      <c r="C3486" t="s">
        <v>6401</v>
      </c>
      <c r="E3486" t="s">
        <v>80</v>
      </c>
      <c r="F3486">
        <v>95864</v>
      </c>
    </row>
    <row r="3487" spans="1:6" x14ac:dyDescent="0.35">
      <c r="A3487" t="s">
        <v>5735</v>
      </c>
      <c r="B3487" t="s">
        <v>5878</v>
      </c>
      <c r="C3487" t="s">
        <v>5879</v>
      </c>
      <c r="E3487" t="s">
        <v>80</v>
      </c>
      <c r="F3487">
        <v>95822</v>
      </c>
    </row>
    <row r="3488" spans="1:6" x14ac:dyDescent="0.35">
      <c r="A3488" t="s">
        <v>5735</v>
      </c>
      <c r="B3488" t="s">
        <v>5994</v>
      </c>
      <c r="C3488" t="s">
        <v>5995</v>
      </c>
      <c r="E3488" t="s">
        <v>80</v>
      </c>
      <c r="F3488">
        <v>95605</v>
      </c>
    </row>
    <row r="3489" spans="1:6" x14ac:dyDescent="0.35">
      <c r="A3489" t="s">
        <v>5735</v>
      </c>
      <c r="B3489" t="s">
        <v>6431</v>
      </c>
      <c r="C3489" t="s">
        <v>6432</v>
      </c>
      <c r="E3489" t="s">
        <v>80</v>
      </c>
      <c r="F3489">
        <v>95819</v>
      </c>
    </row>
    <row r="3490" spans="1:6" x14ac:dyDescent="0.35">
      <c r="A3490" t="s">
        <v>4104</v>
      </c>
      <c r="B3490" t="s">
        <v>4142</v>
      </c>
      <c r="C3490" t="s">
        <v>4143</v>
      </c>
      <c r="D3490" t="s">
        <v>4107</v>
      </c>
      <c r="E3490" t="s">
        <v>80</v>
      </c>
      <c r="F3490">
        <v>95826</v>
      </c>
    </row>
    <row r="3491" spans="1:6" x14ac:dyDescent="0.35">
      <c r="A3491" t="s">
        <v>4104</v>
      </c>
      <c r="B3491" t="s">
        <v>4144</v>
      </c>
      <c r="C3491" t="s">
        <v>4145</v>
      </c>
      <c r="D3491" t="s">
        <v>4107</v>
      </c>
      <c r="E3491" t="s">
        <v>80</v>
      </c>
      <c r="F3491">
        <v>95819</v>
      </c>
    </row>
    <row r="3492" spans="1:6" x14ac:dyDescent="0.35">
      <c r="A3492" t="s">
        <v>4104</v>
      </c>
      <c r="B3492" t="s">
        <v>4140</v>
      </c>
      <c r="C3492" t="s">
        <v>4141</v>
      </c>
      <c r="D3492" t="s">
        <v>4107</v>
      </c>
      <c r="E3492" t="s">
        <v>80</v>
      </c>
      <c r="F3492">
        <v>95823</v>
      </c>
    </row>
    <row r="3493" spans="1:6" x14ac:dyDescent="0.35">
      <c r="A3493" t="s">
        <v>112</v>
      </c>
      <c r="B3493" t="s">
        <v>299</v>
      </c>
      <c r="C3493" t="s">
        <v>300</v>
      </c>
      <c r="E3493" t="s">
        <v>80</v>
      </c>
      <c r="F3493">
        <v>95821</v>
      </c>
    </row>
    <row r="3494" spans="1:6" x14ac:dyDescent="0.35">
      <c r="A3494" t="s">
        <v>112</v>
      </c>
      <c r="B3494" t="s">
        <v>422</v>
      </c>
      <c r="C3494" t="s">
        <v>423</v>
      </c>
      <c r="E3494" t="s">
        <v>80</v>
      </c>
      <c r="F3494">
        <v>95842</v>
      </c>
    </row>
    <row r="3495" spans="1:6" x14ac:dyDescent="0.35">
      <c r="A3495" t="s">
        <v>112</v>
      </c>
      <c r="B3495" t="s">
        <v>301</v>
      </c>
      <c r="C3495" t="s">
        <v>302</v>
      </c>
      <c r="E3495" t="s">
        <v>80</v>
      </c>
      <c r="F3495">
        <v>95822</v>
      </c>
    </row>
    <row r="3496" spans="1:6" x14ac:dyDescent="0.35">
      <c r="A3496" t="s">
        <v>112</v>
      </c>
      <c r="B3496" t="s">
        <v>245</v>
      </c>
      <c r="C3496" t="s">
        <v>246</v>
      </c>
      <c r="E3496" t="s">
        <v>80</v>
      </c>
      <c r="F3496">
        <v>95826</v>
      </c>
    </row>
    <row r="3497" spans="1:6" x14ac:dyDescent="0.35">
      <c r="A3497" t="s">
        <v>112</v>
      </c>
      <c r="B3497" t="s">
        <v>732</v>
      </c>
      <c r="C3497" t="s">
        <v>733</v>
      </c>
      <c r="D3497" t="s">
        <v>734</v>
      </c>
      <c r="E3497" t="s">
        <v>80</v>
      </c>
      <c r="F3497">
        <v>95842</v>
      </c>
    </row>
    <row r="3498" spans="1:6" x14ac:dyDescent="0.35">
      <c r="A3498" t="s">
        <v>7060</v>
      </c>
      <c r="B3498" t="s">
        <v>7091</v>
      </c>
      <c r="C3498" t="s">
        <v>7092</v>
      </c>
      <c r="E3498" t="s">
        <v>80</v>
      </c>
      <c r="F3498">
        <v>95819</v>
      </c>
    </row>
    <row r="3499" spans="1:6" x14ac:dyDescent="0.35">
      <c r="A3499" t="s">
        <v>7469</v>
      </c>
      <c r="B3499" t="s">
        <v>4168</v>
      </c>
      <c r="C3499" t="s">
        <v>7866</v>
      </c>
      <c r="E3499" t="s">
        <v>80</v>
      </c>
      <c r="F3499" t="s">
        <v>7867</v>
      </c>
    </row>
    <row r="3500" spans="1:6" x14ac:dyDescent="0.35">
      <c r="A3500" t="s">
        <v>7469</v>
      </c>
      <c r="B3500" t="s">
        <v>4168</v>
      </c>
      <c r="C3500" t="s">
        <v>6558</v>
      </c>
      <c r="E3500" t="s">
        <v>80</v>
      </c>
      <c r="F3500" t="s">
        <v>7869</v>
      </c>
    </row>
    <row r="3501" spans="1:6" x14ac:dyDescent="0.35">
      <c r="A3501" t="s">
        <v>7469</v>
      </c>
      <c r="B3501" t="s">
        <v>808</v>
      </c>
      <c r="C3501" t="s">
        <v>6555</v>
      </c>
      <c r="E3501" t="s">
        <v>80</v>
      </c>
      <c r="F3501" t="s">
        <v>7865</v>
      </c>
    </row>
    <row r="3502" spans="1:6" x14ac:dyDescent="0.35">
      <c r="A3502" t="s">
        <v>7469</v>
      </c>
      <c r="B3502" t="s">
        <v>3831</v>
      </c>
      <c r="C3502" t="s">
        <v>6559</v>
      </c>
      <c r="E3502" t="s">
        <v>80</v>
      </c>
      <c r="F3502" t="s">
        <v>7867</v>
      </c>
    </row>
    <row r="3503" spans="1:6" x14ac:dyDescent="0.35">
      <c r="A3503" t="s">
        <v>7469</v>
      </c>
      <c r="B3503" t="s">
        <v>7755</v>
      </c>
      <c r="C3503" t="s">
        <v>7756</v>
      </c>
      <c r="E3503" t="s">
        <v>80</v>
      </c>
      <c r="F3503">
        <v>95823</v>
      </c>
    </row>
    <row r="3504" spans="1:6" x14ac:dyDescent="0.35">
      <c r="A3504" t="s">
        <v>7469</v>
      </c>
      <c r="B3504" t="s">
        <v>7546</v>
      </c>
      <c r="C3504" t="s">
        <v>7547</v>
      </c>
      <c r="E3504" t="s">
        <v>80</v>
      </c>
      <c r="F3504">
        <v>95818</v>
      </c>
    </row>
    <row r="3505" spans="1:6" x14ac:dyDescent="0.35">
      <c r="A3505" t="s">
        <v>7469</v>
      </c>
      <c r="B3505" t="s">
        <v>896</v>
      </c>
      <c r="C3505" t="s">
        <v>6556</v>
      </c>
      <c r="E3505" t="s">
        <v>80</v>
      </c>
      <c r="F3505" t="s">
        <v>7868</v>
      </c>
    </row>
    <row r="3506" spans="1:6" x14ac:dyDescent="0.35">
      <c r="A3506" t="s">
        <v>7469</v>
      </c>
      <c r="B3506" t="s">
        <v>7544</v>
      </c>
      <c r="C3506" t="s">
        <v>7545</v>
      </c>
      <c r="E3506" t="s">
        <v>80</v>
      </c>
      <c r="F3506">
        <v>95825</v>
      </c>
    </row>
    <row r="3507" spans="1:6" x14ac:dyDescent="0.35">
      <c r="A3507" t="s">
        <v>6461</v>
      </c>
      <c r="B3507" t="s">
        <v>4080</v>
      </c>
      <c r="C3507" t="s">
        <v>6557</v>
      </c>
      <c r="E3507" t="s">
        <v>80</v>
      </c>
      <c r="F3507">
        <v>95833</v>
      </c>
    </row>
    <row r="3508" spans="1:6" x14ac:dyDescent="0.35">
      <c r="A3508" t="s">
        <v>6461</v>
      </c>
      <c r="B3508" t="s">
        <v>4080</v>
      </c>
      <c r="C3508" t="s">
        <v>6558</v>
      </c>
      <c r="E3508" t="s">
        <v>80</v>
      </c>
      <c r="F3508">
        <v>95823</v>
      </c>
    </row>
    <row r="3509" spans="1:6" x14ac:dyDescent="0.35">
      <c r="A3509" t="s">
        <v>6461</v>
      </c>
      <c r="B3509" t="s">
        <v>808</v>
      </c>
      <c r="C3509" t="s">
        <v>6556</v>
      </c>
      <c r="E3509" t="s">
        <v>80</v>
      </c>
      <c r="F3509">
        <v>95821</v>
      </c>
    </row>
    <row r="3510" spans="1:6" x14ac:dyDescent="0.35">
      <c r="A3510" t="s">
        <v>6461</v>
      </c>
      <c r="B3510" t="s">
        <v>808</v>
      </c>
      <c r="C3510" t="s">
        <v>6555</v>
      </c>
      <c r="E3510" t="s">
        <v>80</v>
      </c>
      <c r="F3510">
        <v>95838</v>
      </c>
    </row>
    <row r="3511" spans="1:6" x14ac:dyDescent="0.35">
      <c r="A3511" t="s">
        <v>6461</v>
      </c>
      <c r="B3511" t="s">
        <v>3831</v>
      </c>
      <c r="C3511" t="s">
        <v>6559</v>
      </c>
      <c r="E3511" t="s">
        <v>80</v>
      </c>
      <c r="F3511">
        <v>95833</v>
      </c>
    </row>
    <row r="3512" spans="1:6" x14ac:dyDescent="0.35">
      <c r="A3512" t="s">
        <v>2003</v>
      </c>
      <c r="B3512" t="s">
        <v>2010</v>
      </c>
      <c r="C3512" t="s">
        <v>3294</v>
      </c>
      <c r="E3512" t="s">
        <v>3295</v>
      </c>
      <c r="F3512">
        <v>94574</v>
      </c>
    </row>
    <row r="3513" spans="1:6" x14ac:dyDescent="0.35">
      <c r="A3513" t="s">
        <v>962</v>
      </c>
      <c r="B3513" t="s">
        <v>1947</v>
      </c>
      <c r="C3513" t="s">
        <v>1948</v>
      </c>
      <c r="E3513" t="s">
        <v>1949</v>
      </c>
      <c r="F3513">
        <v>95368</v>
      </c>
    </row>
    <row r="3514" spans="1:6" x14ac:dyDescent="0.35">
      <c r="A3514" t="s">
        <v>4234</v>
      </c>
      <c r="B3514" t="s">
        <v>4608</v>
      </c>
      <c r="C3514" t="s">
        <v>4609</v>
      </c>
      <c r="E3514" t="s">
        <v>1949</v>
      </c>
      <c r="F3514">
        <v>95368</v>
      </c>
    </row>
    <row r="3515" spans="1:6" x14ac:dyDescent="0.35">
      <c r="A3515" t="s">
        <v>962</v>
      </c>
      <c r="B3515" t="s">
        <v>1429</v>
      </c>
      <c r="C3515" t="s">
        <v>1430</v>
      </c>
      <c r="E3515" t="s">
        <v>724</v>
      </c>
      <c r="F3515">
        <v>93907</v>
      </c>
    </row>
    <row r="3516" spans="1:6" x14ac:dyDescent="0.35">
      <c r="A3516" t="s">
        <v>2003</v>
      </c>
      <c r="B3516" t="s">
        <v>2070</v>
      </c>
      <c r="C3516" t="s">
        <v>3296</v>
      </c>
      <c r="E3516" t="s">
        <v>724</v>
      </c>
      <c r="F3516">
        <v>93905</v>
      </c>
    </row>
    <row r="3517" spans="1:6" x14ac:dyDescent="0.35">
      <c r="A3517" t="s">
        <v>2003</v>
      </c>
      <c r="B3517" t="s">
        <v>2030</v>
      </c>
      <c r="C3517" t="s">
        <v>3297</v>
      </c>
      <c r="E3517" t="s">
        <v>724</v>
      </c>
      <c r="F3517">
        <v>93905</v>
      </c>
    </row>
    <row r="3518" spans="1:6" x14ac:dyDescent="0.35">
      <c r="A3518" t="s">
        <v>2003</v>
      </c>
      <c r="B3518" t="s">
        <v>2012</v>
      </c>
      <c r="C3518" t="s">
        <v>3298</v>
      </c>
      <c r="E3518" t="s">
        <v>724</v>
      </c>
      <c r="F3518">
        <v>93901</v>
      </c>
    </row>
    <row r="3519" spans="1:6" x14ac:dyDescent="0.35">
      <c r="A3519" t="s">
        <v>2003</v>
      </c>
      <c r="B3519" t="s">
        <v>2010</v>
      </c>
      <c r="C3519" t="s">
        <v>3299</v>
      </c>
      <c r="E3519" t="s">
        <v>724</v>
      </c>
      <c r="F3519">
        <v>93905</v>
      </c>
    </row>
    <row r="3520" spans="1:6" x14ac:dyDescent="0.35">
      <c r="A3520" t="s">
        <v>2003</v>
      </c>
      <c r="B3520" t="s">
        <v>2010</v>
      </c>
      <c r="C3520" t="s">
        <v>3300</v>
      </c>
      <c r="E3520" t="s">
        <v>724</v>
      </c>
      <c r="F3520">
        <v>93906</v>
      </c>
    </row>
    <row r="3521" spans="1:6" x14ac:dyDescent="0.35">
      <c r="A3521" t="s">
        <v>2003</v>
      </c>
      <c r="B3521" t="s">
        <v>2017</v>
      </c>
      <c r="C3521" t="s">
        <v>3302</v>
      </c>
      <c r="E3521" t="s">
        <v>724</v>
      </c>
      <c r="F3521">
        <v>93901</v>
      </c>
    </row>
    <row r="3522" spans="1:6" x14ac:dyDescent="0.35">
      <c r="A3522" t="s">
        <v>2003</v>
      </c>
      <c r="B3522" t="s">
        <v>2017</v>
      </c>
      <c r="C3522" t="s">
        <v>3301</v>
      </c>
      <c r="E3522" t="s">
        <v>724</v>
      </c>
      <c r="F3522">
        <v>93906</v>
      </c>
    </row>
    <row r="3523" spans="1:6" x14ac:dyDescent="0.35">
      <c r="A3523" t="s">
        <v>4234</v>
      </c>
      <c r="B3523" t="s">
        <v>4920</v>
      </c>
      <c r="C3523" t="s">
        <v>4921</v>
      </c>
      <c r="E3523" t="s">
        <v>724</v>
      </c>
      <c r="F3523">
        <v>93905</v>
      </c>
    </row>
    <row r="3524" spans="1:6" x14ac:dyDescent="0.35">
      <c r="A3524" t="s">
        <v>5735</v>
      </c>
      <c r="B3524" t="s">
        <v>5754</v>
      </c>
      <c r="C3524" t="s">
        <v>5755</v>
      </c>
      <c r="E3524" t="s">
        <v>724</v>
      </c>
      <c r="F3524" t="s">
        <v>5756</v>
      </c>
    </row>
    <row r="3525" spans="1:6" x14ac:dyDescent="0.35">
      <c r="A3525" t="s">
        <v>5735</v>
      </c>
      <c r="B3525" t="s">
        <v>6394</v>
      </c>
      <c r="C3525" t="s">
        <v>6395</v>
      </c>
      <c r="E3525" t="s">
        <v>724</v>
      </c>
      <c r="F3525">
        <v>93906</v>
      </c>
    </row>
    <row r="3526" spans="1:6" x14ac:dyDescent="0.35">
      <c r="A3526" t="s">
        <v>5735</v>
      </c>
      <c r="B3526" t="s">
        <v>6224</v>
      </c>
      <c r="C3526" t="s">
        <v>6225</v>
      </c>
      <c r="E3526" t="s">
        <v>724</v>
      </c>
      <c r="F3526">
        <v>93906</v>
      </c>
    </row>
    <row r="3527" spans="1:6" x14ac:dyDescent="0.35">
      <c r="A3527" t="s">
        <v>5735</v>
      </c>
      <c r="B3527" t="s">
        <v>6289</v>
      </c>
      <c r="C3527" t="s">
        <v>6290</v>
      </c>
      <c r="E3527" t="s">
        <v>724</v>
      </c>
      <c r="F3527">
        <v>93901</v>
      </c>
    </row>
    <row r="3528" spans="1:6" x14ac:dyDescent="0.35">
      <c r="A3528" t="s">
        <v>5735</v>
      </c>
      <c r="B3528" t="s">
        <v>5960</v>
      </c>
      <c r="C3528" t="s">
        <v>5961</v>
      </c>
      <c r="E3528" t="s">
        <v>724</v>
      </c>
      <c r="F3528">
        <v>93906</v>
      </c>
    </row>
    <row r="3529" spans="1:6" x14ac:dyDescent="0.35">
      <c r="A3529" t="s">
        <v>112</v>
      </c>
      <c r="B3529" t="s">
        <v>722</v>
      </c>
      <c r="C3529" t="s">
        <v>723</v>
      </c>
      <c r="E3529" t="s">
        <v>724</v>
      </c>
      <c r="F3529" t="s">
        <v>725</v>
      </c>
    </row>
    <row r="3530" spans="1:6" x14ac:dyDescent="0.35">
      <c r="A3530" t="s">
        <v>8033</v>
      </c>
      <c r="B3530" t="s">
        <v>8062</v>
      </c>
      <c r="C3530" t="s">
        <v>8063</v>
      </c>
      <c r="E3530" t="s">
        <v>724</v>
      </c>
      <c r="F3530">
        <v>93906</v>
      </c>
    </row>
    <row r="3531" spans="1:6" x14ac:dyDescent="0.35">
      <c r="A3531" t="s">
        <v>7060</v>
      </c>
      <c r="B3531" t="s">
        <v>7121</v>
      </c>
      <c r="C3531" t="s">
        <v>7122</v>
      </c>
      <c r="E3531" t="s">
        <v>7123</v>
      </c>
      <c r="F3531">
        <v>95249</v>
      </c>
    </row>
    <row r="3532" spans="1:6" x14ac:dyDescent="0.35">
      <c r="A3532" t="s">
        <v>2003</v>
      </c>
      <c r="B3532" t="s">
        <v>2010</v>
      </c>
      <c r="C3532" t="s">
        <v>3303</v>
      </c>
      <c r="E3532" t="s">
        <v>3304</v>
      </c>
      <c r="F3532">
        <v>94960</v>
      </c>
    </row>
    <row r="3533" spans="1:6" x14ac:dyDescent="0.35">
      <c r="A3533" t="s">
        <v>874</v>
      </c>
      <c r="B3533" t="s">
        <v>808</v>
      </c>
      <c r="C3533" t="s">
        <v>902</v>
      </c>
      <c r="E3533" t="s">
        <v>903</v>
      </c>
      <c r="F3533">
        <v>92346</v>
      </c>
    </row>
    <row r="3534" spans="1:6" x14ac:dyDescent="0.35">
      <c r="A3534" t="s">
        <v>5735</v>
      </c>
      <c r="B3534" t="s">
        <v>6237</v>
      </c>
      <c r="C3534" t="s">
        <v>6238</v>
      </c>
      <c r="E3534" t="s">
        <v>903</v>
      </c>
      <c r="F3534">
        <v>92405</v>
      </c>
    </row>
    <row r="3535" spans="1:6" x14ac:dyDescent="0.35">
      <c r="A3535" t="s">
        <v>3782</v>
      </c>
      <c r="B3535" t="s">
        <v>796</v>
      </c>
      <c r="C3535" t="s">
        <v>3827</v>
      </c>
      <c r="E3535" t="s">
        <v>385</v>
      </c>
      <c r="F3535">
        <v>92410</v>
      </c>
    </row>
    <row r="3536" spans="1:6" x14ac:dyDescent="0.35">
      <c r="A3536" t="s">
        <v>6704</v>
      </c>
      <c r="B3536" t="s">
        <v>3812</v>
      </c>
      <c r="C3536" t="s">
        <v>7000</v>
      </c>
      <c r="E3536" t="s">
        <v>385</v>
      </c>
      <c r="F3536">
        <v>92407</v>
      </c>
    </row>
    <row r="3537" spans="1:6" x14ac:dyDescent="0.35">
      <c r="A3537" t="s">
        <v>6704</v>
      </c>
      <c r="B3537" t="s">
        <v>3812</v>
      </c>
      <c r="C3537" t="s">
        <v>6908</v>
      </c>
      <c r="E3537" t="s">
        <v>385</v>
      </c>
      <c r="F3537">
        <v>92405</v>
      </c>
    </row>
    <row r="3538" spans="1:6" x14ac:dyDescent="0.35">
      <c r="A3538" t="s">
        <v>6704</v>
      </c>
      <c r="B3538" t="s">
        <v>3831</v>
      </c>
      <c r="C3538" t="s">
        <v>6854</v>
      </c>
      <c r="E3538" t="s">
        <v>385</v>
      </c>
      <c r="F3538">
        <v>92410</v>
      </c>
    </row>
    <row r="3539" spans="1:6" x14ac:dyDescent="0.35">
      <c r="A3539" t="s">
        <v>7029</v>
      </c>
      <c r="B3539" t="s">
        <v>7040</v>
      </c>
      <c r="C3539" t="s">
        <v>7059</v>
      </c>
      <c r="E3539" t="s">
        <v>385</v>
      </c>
      <c r="F3539">
        <v>92408</v>
      </c>
    </row>
    <row r="3540" spans="1:6" x14ac:dyDescent="0.35">
      <c r="A3540" t="s">
        <v>7970</v>
      </c>
      <c r="B3540" t="s">
        <v>7971</v>
      </c>
      <c r="C3540" t="s">
        <v>7997</v>
      </c>
      <c r="E3540" t="s">
        <v>385</v>
      </c>
      <c r="F3540">
        <v>92411</v>
      </c>
    </row>
    <row r="3541" spans="1:6" x14ac:dyDescent="0.35">
      <c r="A3541" t="s">
        <v>7970</v>
      </c>
      <c r="B3541" t="s">
        <v>8000</v>
      </c>
      <c r="C3541" t="s">
        <v>8001</v>
      </c>
      <c r="E3541" t="s">
        <v>385</v>
      </c>
      <c r="F3541">
        <v>92407</v>
      </c>
    </row>
    <row r="3542" spans="1:6" x14ac:dyDescent="0.35">
      <c r="A3542" t="s">
        <v>7970</v>
      </c>
      <c r="B3542" t="s">
        <v>7978</v>
      </c>
      <c r="C3542" t="s">
        <v>7979</v>
      </c>
      <c r="E3542" t="s">
        <v>385</v>
      </c>
      <c r="F3542">
        <v>92407</v>
      </c>
    </row>
    <row r="3543" spans="1:6" x14ac:dyDescent="0.35">
      <c r="A3543" t="s">
        <v>7970</v>
      </c>
      <c r="B3543" t="s">
        <v>7978</v>
      </c>
      <c r="C3543" t="s">
        <v>8003</v>
      </c>
      <c r="E3543" t="s">
        <v>385</v>
      </c>
      <c r="F3543">
        <v>92405</v>
      </c>
    </row>
    <row r="3544" spans="1:6" x14ac:dyDescent="0.35">
      <c r="A3544" t="s">
        <v>962</v>
      </c>
      <c r="B3544" t="s">
        <v>1733</v>
      </c>
      <c r="C3544" t="s">
        <v>1734</v>
      </c>
      <c r="E3544" t="s">
        <v>385</v>
      </c>
      <c r="F3544">
        <v>92407</v>
      </c>
    </row>
    <row r="3545" spans="1:6" x14ac:dyDescent="0.35">
      <c r="A3545" t="s">
        <v>962</v>
      </c>
      <c r="B3545" t="s">
        <v>1731</v>
      </c>
      <c r="C3545" t="s">
        <v>1732</v>
      </c>
      <c r="E3545" t="s">
        <v>385</v>
      </c>
      <c r="F3545">
        <v>92408</v>
      </c>
    </row>
    <row r="3546" spans="1:6" x14ac:dyDescent="0.35">
      <c r="A3546" t="s">
        <v>962</v>
      </c>
      <c r="B3546" t="s">
        <v>1729</v>
      </c>
      <c r="C3546" t="s">
        <v>1730</v>
      </c>
      <c r="E3546" t="s">
        <v>385</v>
      </c>
      <c r="F3546">
        <v>92411</v>
      </c>
    </row>
    <row r="3547" spans="1:6" x14ac:dyDescent="0.35">
      <c r="A3547" t="s">
        <v>5628</v>
      </c>
      <c r="B3547" t="s">
        <v>3831</v>
      </c>
      <c r="C3547" t="s">
        <v>5720</v>
      </c>
      <c r="E3547" t="s">
        <v>385</v>
      </c>
      <c r="F3547">
        <v>92407</v>
      </c>
    </row>
    <row r="3548" spans="1:6" x14ac:dyDescent="0.35">
      <c r="A3548" t="s">
        <v>5628</v>
      </c>
      <c r="B3548" t="s">
        <v>5646</v>
      </c>
      <c r="C3548" t="s">
        <v>5647</v>
      </c>
      <c r="E3548" t="s">
        <v>385</v>
      </c>
      <c r="F3548">
        <v>92404</v>
      </c>
    </row>
    <row r="3549" spans="1:6" x14ac:dyDescent="0.35">
      <c r="A3549" t="s">
        <v>2003</v>
      </c>
      <c r="B3549" t="s">
        <v>2030</v>
      </c>
      <c r="C3549" t="s">
        <v>3305</v>
      </c>
      <c r="E3549" t="s">
        <v>385</v>
      </c>
      <c r="F3549">
        <v>92401</v>
      </c>
    </row>
    <row r="3550" spans="1:6" x14ac:dyDescent="0.35">
      <c r="A3550" t="s">
        <v>2003</v>
      </c>
      <c r="B3550" t="s">
        <v>2007</v>
      </c>
      <c r="C3550" t="s">
        <v>3306</v>
      </c>
      <c r="E3550" t="s">
        <v>385</v>
      </c>
      <c r="F3550">
        <v>92407</v>
      </c>
    </row>
    <row r="3551" spans="1:6" x14ac:dyDescent="0.35">
      <c r="A3551" t="s">
        <v>2003</v>
      </c>
      <c r="B3551" t="s">
        <v>2004</v>
      </c>
      <c r="C3551" t="s">
        <v>3310</v>
      </c>
      <c r="E3551" t="s">
        <v>385</v>
      </c>
      <c r="F3551">
        <v>92405</v>
      </c>
    </row>
    <row r="3552" spans="1:6" x14ac:dyDescent="0.35">
      <c r="A3552" t="s">
        <v>2003</v>
      </c>
      <c r="B3552" t="s">
        <v>2004</v>
      </c>
      <c r="C3552" t="s">
        <v>3308</v>
      </c>
      <c r="E3552" t="s">
        <v>385</v>
      </c>
      <c r="F3552">
        <v>92404</v>
      </c>
    </row>
    <row r="3553" spans="1:6" x14ac:dyDescent="0.35">
      <c r="A3553" t="s">
        <v>2003</v>
      </c>
      <c r="B3553" t="s">
        <v>2004</v>
      </c>
      <c r="C3553" t="s">
        <v>3311</v>
      </c>
      <c r="E3553" t="s">
        <v>385</v>
      </c>
      <c r="F3553">
        <v>92404</v>
      </c>
    </row>
    <row r="3554" spans="1:6" x14ac:dyDescent="0.35">
      <c r="A3554" t="s">
        <v>2003</v>
      </c>
      <c r="B3554" t="s">
        <v>2004</v>
      </c>
      <c r="C3554" t="s">
        <v>3307</v>
      </c>
      <c r="E3554" t="s">
        <v>385</v>
      </c>
      <c r="F3554">
        <v>92404</v>
      </c>
    </row>
    <row r="3555" spans="1:6" x14ac:dyDescent="0.35">
      <c r="A3555" t="s">
        <v>2003</v>
      </c>
      <c r="B3555" t="s">
        <v>2004</v>
      </c>
      <c r="C3555" t="s">
        <v>3309</v>
      </c>
      <c r="E3555" t="s">
        <v>385</v>
      </c>
      <c r="F3555">
        <v>92407</v>
      </c>
    </row>
    <row r="3556" spans="1:6" x14ac:dyDescent="0.35">
      <c r="A3556" t="s">
        <v>2003</v>
      </c>
      <c r="B3556" t="s">
        <v>2100</v>
      </c>
      <c r="C3556" t="s">
        <v>3312</v>
      </c>
      <c r="E3556" t="s">
        <v>385</v>
      </c>
      <c r="F3556">
        <v>92410</v>
      </c>
    </row>
    <row r="3557" spans="1:6" x14ac:dyDescent="0.35">
      <c r="A3557" t="s">
        <v>5513</v>
      </c>
      <c r="B3557" t="s">
        <v>5589</v>
      </c>
      <c r="C3557" t="s">
        <v>5590</v>
      </c>
      <c r="D3557" t="s">
        <v>5515</v>
      </c>
      <c r="E3557" t="s">
        <v>385</v>
      </c>
      <c r="F3557">
        <v>92401</v>
      </c>
    </row>
    <row r="3558" spans="1:6" x14ac:dyDescent="0.35">
      <c r="A3558" t="s">
        <v>4234</v>
      </c>
      <c r="B3558" t="s">
        <v>5255</v>
      </c>
      <c r="C3558" t="s">
        <v>5256</v>
      </c>
      <c r="E3558" t="s">
        <v>385</v>
      </c>
      <c r="F3558">
        <v>92404</v>
      </c>
    </row>
    <row r="3559" spans="1:6" x14ac:dyDescent="0.35">
      <c r="A3559" t="s">
        <v>4234</v>
      </c>
      <c r="B3559" t="s">
        <v>5054</v>
      </c>
      <c r="C3559" t="s">
        <v>5055</v>
      </c>
      <c r="E3559" t="s">
        <v>385</v>
      </c>
      <c r="F3559">
        <v>92405</v>
      </c>
    </row>
    <row r="3560" spans="1:6" x14ac:dyDescent="0.35">
      <c r="A3560" t="s">
        <v>4234</v>
      </c>
      <c r="B3560" t="s">
        <v>5052</v>
      </c>
      <c r="C3560" t="s">
        <v>5053</v>
      </c>
      <c r="E3560" t="s">
        <v>385</v>
      </c>
      <c r="F3560">
        <v>92407</v>
      </c>
    </row>
    <row r="3561" spans="1:6" x14ac:dyDescent="0.35">
      <c r="A3561" t="s">
        <v>7186</v>
      </c>
      <c r="B3561" t="s">
        <v>7296</v>
      </c>
      <c r="C3561" t="s">
        <v>7297</v>
      </c>
      <c r="E3561" t="s">
        <v>385</v>
      </c>
      <c r="F3561">
        <v>92411</v>
      </c>
    </row>
    <row r="3562" spans="1:6" x14ac:dyDescent="0.35">
      <c r="A3562" t="s">
        <v>5735</v>
      </c>
      <c r="B3562" t="s">
        <v>6249</v>
      </c>
      <c r="C3562" t="s">
        <v>6250</v>
      </c>
      <c r="E3562" t="s">
        <v>385</v>
      </c>
      <c r="F3562">
        <v>92405</v>
      </c>
    </row>
    <row r="3563" spans="1:6" x14ac:dyDescent="0.35">
      <c r="A3563" t="s">
        <v>5735</v>
      </c>
      <c r="B3563" t="s">
        <v>5833</v>
      </c>
      <c r="C3563" t="s">
        <v>5834</v>
      </c>
      <c r="E3563" t="s">
        <v>385</v>
      </c>
      <c r="F3563">
        <v>92411</v>
      </c>
    </row>
    <row r="3564" spans="1:6" x14ac:dyDescent="0.35">
      <c r="A3564" t="s">
        <v>5735</v>
      </c>
      <c r="B3564" t="s">
        <v>6015</v>
      </c>
      <c r="C3564" t="s">
        <v>8119</v>
      </c>
      <c r="E3564" t="s">
        <v>385</v>
      </c>
      <c r="F3564" t="s">
        <v>6016</v>
      </c>
    </row>
    <row r="3565" spans="1:6" x14ac:dyDescent="0.35">
      <c r="A3565" t="s">
        <v>112</v>
      </c>
      <c r="B3565" t="s">
        <v>693</v>
      </c>
      <c r="C3565" t="s">
        <v>694</v>
      </c>
      <c r="E3565" t="s">
        <v>385</v>
      </c>
      <c r="F3565">
        <v>92410</v>
      </c>
    </row>
    <row r="3566" spans="1:6" x14ac:dyDescent="0.35">
      <c r="A3566" t="s">
        <v>112</v>
      </c>
      <c r="B3566" t="s">
        <v>383</v>
      </c>
      <c r="C3566" t="s">
        <v>384</v>
      </c>
      <c r="E3566" t="s">
        <v>385</v>
      </c>
      <c r="F3566">
        <v>92410</v>
      </c>
    </row>
    <row r="3567" spans="1:6" x14ac:dyDescent="0.35">
      <c r="A3567" t="s">
        <v>7469</v>
      </c>
      <c r="B3567" t="s">
        <v>5534</v>
      </c>
      <c r="C3567" t="s">
        <v>7490</v>
      </c>
      <c r="E3567" t="s">
        <v>385</v>
      </c>
      <c r="F3567">
        <v>92407</v>
      </c>
    </row>
    <row r="3568" spans="1:6" x14ac:dyDescent="0.35">
      <c r="A3568" t="s">
        <v>7469</v>
      </c>
      <c r="B3568" t="s">
        <v>881</v>
      </c>
      <c r="C3568" t="s">
        <v>7757</v>
      </c>
      <c r="E3568" t="s">
        <v>385</v>
      </c>
      <c r="F3568">
        <v>92408</v>
      </c>
    </row>
    <row r="3569" spans="1:6" x14ac:dyDescent="0.35">
      <c r="A3569" t="s">
        <v>7469</v>
      </c>
      <c r="B3569" t="s">
        <v>3831</v>
      </c>
      <c r="C3569" t="s">
        <v>6550</v>
      </c>
      <c r="E3569" t="s">
        <v>385</v>
      </c>
      <c r="F3569" t="s">
        <v>7874</v>
      </c>
    </row>
    <row r="3570" spans="1:6" x14ac:dyDescent="0.35">
      <c r="A3570" t="s">
        <v>7469</v>
      </c>
      <c r="B3570" t="s">
        <v>6552</v>
      </c>
      <c r="C3570" t="s">
        <v>6553</v>
      </c>
      <c r="E3570" t="s">
        <v>385</v>
      </c>
      <c r="F3570" t="s">
        <v>7813</v>
      </c>
    </row>
    <row r="3571" spans="1:6" x14ac:dyDescent="0.35">
      <c r="A3571" t="s">
        <v>7469</v>
      </c>
      <c r="B3571" t="s">
        <v>7616</v>
      </c>
      <c r="C3571" t="s">
        <v>7617</v>
      </c>
      <c r="E3571" t="s">
        <v>385</v>
      </c>
      <c r="F3571">
        <v>92410</v>
      </c>
    </row>
    <row r="3572" spans="1:6" x14ac:dyDescent="0.35">
      <c r="A3572" t="s">
        <v>7469</v>
      </c>
      <c r="B3572" t="s">
        <v>875</v>
      </c>
      <c r="C3572" t="s">
        <v>7762</v>
      </c>
      <c r="E3572" t="s">
        <v>385</v>
      </c>
      <c r="F3572">
        <v>92408</v>
      </c>
    </row>
    <row r="3573" spans="1:6" x14ac:dyDescent="0.35">
      <c r="A3573" t="s">
        <v>7469</v>
      </c>
      <c r="B3573" t="s">
        <v>875</v>
      </c>
      <c r="C3573" t="s">
        <v>7764</v>
      </c>
      <c r="E3573" t="s">
        <v>385</v>
      </c>
      <c r="F3573">
        <v>92404</v>
      </c>
    </row>
    <row r="3574" spans="1:6" x14ac:dyDescent="0.35">
      <c r="A3574" t="s">
        <v>7469</v>
      </c>
      <c r="B3574" t="s">
        <v>875</v>
      </c>
      <c r="C3574" t="s">
        <v>6554</v>
      </c>
      <c r="E3574" t="s">
        <v>385</v>
      </c>
      <c r="F3574" t="s">
        <v>7874</v>
      </c>
    </row>
    <row r="3575" spans="1:6" x14ac:dyDescent="0.35">
      <c r="A3575" t="s">
        <v>7469</v>
      </c>
      <c r="B3575" t="s">
        <v>875</v>
      </c>
      <c r="C3575" t="s">
        <v>6551</v>
      </c>
      <c r="E3575" t="s">
        <v>385</v>
      </c>
      <c r="F3575" t="s">
        <v>7874</v>
      </c>
    </row>
    <row r="3576" spans="1:6" x14ac:dyDescent="0.35">
      <c r="A3576" t="s">
        <v>783</v>
      </c>
      <c r="B3576" t="s">
        <v>811</v>
      </c>
      <c r="C3576" t="s">
        <v>826</v>
      </c>
      <c r="E3576" t="s">
        <v>385</v>
      </c>
      <c r="F3576">
        <v>92411</v>
      </c>
    </row>
    <row r="3577" spans="1:6" x14ac:dyDescent="0.35">
      <c r="A3577" t="s">
        <v>783</v>
      </c>
      <c r="B3577" t="s">
        <v>811</v>
      </c>
      <c r="C3577" t="s">
        <v>814</v>
      </c>
      <c r="E3577" t="s">
        <v>385</v>
      </c>
      <c r="F3577">
        <v>92410</v>
      </c>
    </row>
    <row r="3578" spans="1:6" x14ac:dyDescent="0.35">
      <c r="A3578" t="s">
        <v>783</v>
      </c>
      <c r="B3578" t="s">
        <v>811</v>
      </c>
      <c r="C3578" t="s">
        <v>819</v>
      </c>
      <c r="E3578" t="s">
        <v>385</v>
      </c>
      <c r="F3578">
        <v>92410</v>
      </c>
    </row>
    <row r="3579" spans="1:6" x14ac:dyDescent="0.35">
      <c r="A3579" t="s">
        <v>6461</v>
      </c>
      <c r="B3579" t="s">
        <v>3831</v>
      </c>
      <c r="C3579" t="s">
        <v>6550</v>
      </c>
      <c r="E3579" t="s">
        <v>385</v>
      </c>
      <c r="F3579">
        <v>92404</v>
      </c>
    </row>
    <row r="3580" spans="1:6" x14ac:dyDescent="0.35">
      <c r="A3580" t="s">
        <v>6461</v>
      </c>
      <c r="B3580" t="s">
        <v>6552</v>
      </c>
      <c r="C3580" t="s">
        <v>6553</v>
      </c>
      <c r="E3580" t="s">
        <v>385</v>
      </c>
      <c r="F3580">
        <v>92407</v>
      </c>
    </row>
    <row r="3581" spans="1:6" x14ac:dyDescent="0.35">
      <c r="A3581" t="s">
        <v>6461</v>
      </c>
      <c r="B3581" t="s">
        <v>875</v>
      </c>
      <c r="C3581" t="s">
        <v>6554</v>
      </c>
      <c r="E3581" t="s">
        <v>385</v>
      </c>
      <c r="F3581">
        <v>92410</v>
      </c>
    </row>
    <row r="3582" spans="1:6" x14ac:dyDescent="0.35">
      <c r="A3582" t="s">
        <v>6461</v>
      </c>
      <c r="B3582" t="s">
        <v>875</v>
      </c>
      <c r="C3582" t="s">
        <v>6551</v>
      </c>
      <c r="E3582" t="s">
        <v>385</v>
      </c>
      <c r="F3582">
        <v>92410</v>
      </c>
    </row>
    <row r="3583" spans="1:6" x14ac:dyDescent="0.35">
      <c r="A3583" t="s">
        <v>2003</v>
      </c>
      <c r="B3583" t="s">
        <v>2162</v>
      </c>
      <c r="C3583" t="s">
        <v>3314</v>
      </c>
      <c r="E3583" t="s">
        <v>877</v>
      </c>
      <c r="F3583">
        <v>94066</v>
      </c>
    </row>
    <row r="3584" spans="1:6" x14ac:dyDescent="0.35">
      <c r="A3584" t="s">
        <v>2003</v>
      </c>
      <c r="B3584" t="s">
        <v>2017</v>
      </c>
      <c r="C3584" t="s">
        <v>3313</v>
      </c>
      <c r="E3584" t="s">
        <v>877</v>
      </c>
      <c r="F3584">
        <v>94066</v>
      </c>
    </row>
    <row r="3585" spans="1:6" x14ac:dyDescent="0.35">
      <c r="A3585" t="s">
        <v>2003</v>
      </c>
      <c r="B3585" t="s">
        <v>2017</v>
      </c>
      <c r="C3585" t="s">
        <v>3313</v>
      </c>
      <c r="E3585" t="s">
        <v>877</v>
      </c>
      <c r="F3585">
        <v>94066</v>
      </c>
    </row>
    <row r="3586" spans="1:6" x14ac:dyDescent="0.35">
      <c r="A3586" t="s">
        <v>874</v>
      </c>
      <c r="B3586" t="s">
        <v>875</v>
      </c>
      <c r="C3586" t="s">
        <v>876</v>
      </c>
      <c r="E3586" t="s">
        <v>877</v>
      </c>
      <c r="F3586">
        <v>94066</v>
      </c>
    </row>
    <row r="3587" spans="1:6" x14ac:dyDescent="0.35">
      <c r="A3587" t="s">
        <v>5735</v>
      </c>
      <c r="B3587" t="s">
        <v>5950</v>
      </c>
      <c r="C3587" t="s">
        <v>8116</v>
      </c>
      <c r="E3587" t="s">
        <v>877</v>
      </c>
      <c r="F3587" t="s">
        <v>5951</v>
      </c>
    </row>
    <row r="3588" spans="1:6" x14ac:dyDescent="0.35">
      <c r="A3588" t="s">
        <v>8033</v>
      </c>
      <c r="B3588" t="s">
        <v>8070</v>
      </c>
      <c r="C3588" t="s">
        <v>8071</v>
      </c>
      <c r="E3588" t="s">
        <v>877</v>
      </c>
      <c r="F3588">
        <v>94066</v>
      </c>
    </row>
    <row r="3589" spans="1:6" x14ac:dyDescent="0.35">
      <c r="A3589" t="s">
        <v>6704</v>
      </c>
      <c r="B3589" t="s">
        <v>6791</v>
      </c>
      <c r="C3589" t="s">
        <v>6792</v>
      </c>
      <c r="E3589" t="s">
        <v>3316</v>
      </c>
      <c r="F3589">
        <v>94070</v>
      </c>
    </row>
    <row r="3590" spans="1:6" x14ac:dyDescent="0.35">
      <c r="A3590" t="s">
        <v>2003</v>
      </c>
      <c r="B3590" t="s">
        <v>2017</v>
      </c>
      <c r="C3590" t="s">
        <v>3315</v>
      </c>
      <c r="E3590" t="s">
        <v>3316</v>
      </c>
      <c r="F3590">
        <v>94070</v>
      </c>
    </row>
    <row r="3591" spans="1:6" x14ac:dyDescent="0.35">
      <c r="A3591" t="s">
        <v>4104</v>
      </c>
      <c r="B3591" t="s">
        <v>4146</v>
      </c>
      <c r="C3591" t="s">
        <v>4147</v>
      </c>
      <c r="D3591" t="s">
        <v>4107</v>
      </c>
      <c r="E3591" t="s">
        <v>3316</v>
      </c>
      <c r="F3591">
        <v>94070</v>
      </c>
    </row>
    <row r="3592" spans="1:6" x14ac:dyDescent="0.35">
      <c r="A3592" t="s">
        <v>962</v>
      </c>
      <c r="B3592" t="s">
        <v>1497</v>
      </c>
      <c r="C3592" t="s">
        <v>1498</v>
      </c>
      <c r="E3592" t="s">
        <v>843</v>
      </c>
      <c r="F3592">
        <v>92673</v>
      </c>
    </row>
    <row r="3593" spans="1:6" x14ac:dyDescent="0.35">
      <c r="A3593" t="s">
        <v>2003</v>
      </c>
      <c r="B3593" t="s">
        <v>2022</v>
      </c>
      <c r="C3593" t="s">
        <v>3320</v>
      </c>
      <c r="E3593" t="s">
        <v>843</v>
      </c>
      <c r="F3593">
        <v>92672</v>
      </c>
    </row>
    <row r="3594" spans="1:6" x14ac:dyDescent="0.35">
      <c r="A3594" t="s">
        <v>2003</v>
      </c>
      <c r="B3594" t="s">
        <v>2007</v>
      </c>
      <c r="C3594" t="s">
        <v>3317</v>
      </c>
      <c r="E3594" t="s">
        <v>843</v>
      </c>
      <c r="F3594">
        <v>92672</v>
      </c>
    </row>
    <row r="3595" spans="1:6" x14ac:dyDescent="0.35">
      <c r="A3595" t="s">
        <v>2003</v>
      </c>
      <c r="B3595" t="s">
        <v>2007</v>
      </c>
      <c r="C3595" t="s">
        <v>3318</v>
      </c>
      <c r="E3595" t="s">
        <v>843</v>
      </c>
      <c r="F3595">
        <v>92673</v>
      </c>
    </row>
    <row r="3596" spans="1:6" x14ac:dyDescent="0.35">
      <c r="A3596" t="s">
        <v>2003</v>
      </c>
      <c r="B3596" t="s">
        <v>2007</v>
      </c>
      <c r="C3596" t="s">
        <v>3319</v>
      </c>
      <c r="E3596" t="s">
        <v>843</v>
      </c>
      <c r="F3596">
        <v>92672</v>
      </c>
    </row>
    <row r="3597" spans="1:6" x14ac:dyDescent="0.35">
      <c r="A3597" t="s">
        <v>2003</v>
      </c>
      <c r="B3597" t="s">
        <v>2010</v>
      </c>
      <c r="C3597" t="s">
        <v>3321</v>
      </c>
      <c r="E3597" t="s">
        <v>843</v>
      </c>
      <c r="F3597">
        <v>92673</v>
      </c>
    </row>
    <row r="3598" spans="1:6" x14ac:dyDescent="0.35">
      <c r="A3598" t="s">
        <v>2003</v>
      </c>
      <c r="B3598" t="s">
        <v>2004</v>
      </c>
      <c r="C3598" t="s">
        <v>3322</v>
      </c>
      <c r="E3598" t="s">
        <v>843</v>
      </c>
      <c r="F3598">
        <v>92672</v>
      </c>
    </row>
    <row r="3599" spans="1:6" x14ac:dyDescent="0.35">
      <c r="A3599" t="s">
        <v>4234</v>
      </c>
      <c r="B3599" t="s">
        <v>5056</v>
      </c>
      <c r="C3599" t="s">
        <v>5057</v>
      </c>
      <c r="E3599" t="s">
        <v>843</v>
      </c>
      <c r="F3599">
        <v>92672</v>
      </c>
    </row>
    <row r="3600" spans="1:6" x14ac:dyDescent="0.35">
      <c r="A3600" t="s">
        <v>4234</v>
      </c>
      <c r="B3600" t="s">
        <v>5058</v>
      </c>
      <c r="C3600" t="s">
        <v>5059</v>
      </c>
      <c r="E3600" t="s">
        <v>843</v>
      </c>
      <c r="F3600">
        <v>92672</v>
      </c>
    </row>
    <row r="3601" spans="1:6" x14ac:dyDescent="0.35">
      <c r="A3601" t="s">
        <v>5735</v>
      </c>
      <c r="B3601" t="s">
        <v>5742</v>
      </c>
      <c r="C3601" t="s">
        <v>5743</v>
      </c>
      <c r="E3601" t="s">
        <v>843</v>
      </c>
      <c r="F3601">
        <v>92672</v>
      </c>
    </row>
    <row r="3602" spans="1:6" x14ac:dyDescent="0.35">
      <c r="A3602" t="s">
        <v>7469</v>
      </c>
      <c r="B3602" t="s">
        <v>7509</v>
      </c>
      <c r="C3602" t="s">
        <v>7512</v>
      </c>
      <c r="E3602" t="s">
        <v>843</v>
      </c>
      <c r="F3602">
        <v>92672</v>
      </c>
    </row>
    <row r="3603" spans="1:6" x14ac:dyDescent="0.35">
      <c r="A3603" t="s">
        <v>783</v>
      </c>
      <c r="B3603" t="s">
        <v>859</v>
      </c>
      <c r="C3603" t="s">
        <v>860</v>
      </c>
      <c r="E3603" t="s">
        <v>843</v>
      </c>
      <c r="F3603">
        <v>92673</v>
      </c>
    </row>
    <row r="3604" spans="1:6" x14ac:dyDescent="0.35">
      <c r="A3604" t="s">
        <v>783</v>
      </c>
      <c r="B3604" t="s">
        <v>841</v>
      </c>
      <c r="C3604" t="s">
        <v>842</v>
      </c>
      <c r="E3604" t="s">
        <v>843</v>
      </c>
      <c r="F3604">
        <v>93003</v>
      </c>
    </row>
    <row r="3605" spans="1:6" x14ac:dyDescent="0.35">
      <c r="A3605" t="s">
        <v>3782</v>
      </c>
      <c r="B3605" t="s">
        <v>3806</v>
      </c>
      <c r="C3605" t="s">
        <v>3807</v>
      </c>
      <c r="E3605" t="s">
        <v>187</v>
      </c>
      <c r="F3605">
        <v>92122</v>
      </c>
    </row>
    <row r="3606" spans="1:6" x14ac:dyDescent="0.35">
      <c r="A3606" t="s">
        <v>3782</v>
      </c>
      <c r="B3606" t="s">
        <v>3798</v>
      </c>
      <c r="C3606" t="s">
        <v>3799</v>
      </c>
      <c r="E3606" t="s">
        <v>187</v>
      </c>
      <c r="F3606">
        <v>92111</v>
      </c>
    </row>
    <row r="3607" spans="1:6" x14ac:dyDescent="0.35">
      <c r="A3607" t="s">
        <v>3782</v>
      </c>
      <c r="B3607" t="s">
        <v>3869</v>
      </c>
      <c r="C3607" t="s">
        <v>3870</v>
      </c>
      <c r="E3607" t="s">
        <v>187</v>
      </c>
      <c r="F3607">
        <v>92115</v>
      </c>
    </row>
    <row r="3608" spans="1:6" x14ac:dyDescent="0.35">
      <c r="A3608" t="s">
        <v>6704</v>
      </c>
      <c r="B3608" t="s">
        <v>3812</v>
      </c>
      <c r="C3608" t="s">
        <v>6967</v>
      </c>
      <c r="E3608" t="s">
        <v>187</v>
      </c>
      <c r="F3608">
        <v>92101</v>
      </c>
    </row>
    <row r="3609" spans="1:6" x14ac:dyDescent="0.35">
      <c r="A3609" t="s">
        <v>6704</v>
      </c>
      <c r="B3609" t="s">
        <v>3812</v>
      </c>
      <c r="C3609" t="s">
        <v>6911</v>
      </c>
      <c r="E3609" t="s">
        <v>187</v>
      </c>
      <c r="F3609">
        <v>92154</v>
      </c>
    </row>
    <row r="3610" spans="1:6" x14ac:dyDescent="0.35">
      <c r="A3610" t="s">
        <v>6704</v>
      </c>
      <c r="B3610" t="s">
        <v>3812</v>
      </c>
      <c r="C3610" t="s">
        <v>6992</v>
      </c>
      <c r="E3610" t="s">
        <v>187</v>
      </c>
      <c r="F3610">
        <v>92154</v>
      </c>
    </row>
    <row r="3611" spans="1:6" x14ac:dyDescent="0.35">
      <c r="A3611" t="s">
        <v>6704</v>
      </c>
      <c r="B3611" t="s">
        <v>875</v>
      </c>
      <c r="C3611" t="s">
        <v>6930</v>
      </c>
      <c r="E3611" t="s">
        <v>187</v>
      </c>
      <c r="F3611">
        <v>92119</v>
      </c>
    </row>
    <row r="3612" spans="1:6" x14ac:dyDescent="0.35">
      <c r="A3612" t="s">
        <v>7029</v>
      </c>
      <c r="B3612" t="s">
        <v>7956</v>
      </c>
      <c r="C3612" t="s">
        <v>7957</v>
      </c>
      <c r="E3612" t="s">
        <v>187</v>
      </c>
      <c r="F3612">
        <v>92121</v>
      </c>
    </row>
    <row r="3613" spans="1:6" x14ac:dyDescent="0.35">
      <c r="A3613" t="s">
        <v>7029</v>
      </c>
      <c r="B3613" t="s">
        <v>7960</v>
      </c>
      <c r="C3613" t="s">
        <v>7961</v>
      </c>
      <c r="E3613" t="s">
        <v>187</v>
      </c>
      <c r="F3613">
        <v>92109</v>
      </c>
    </row>
    <row r="3614" spans="1:6" x14ac:dyDescent="0.35">
      <c r="A3614" t="s">
        <v>7970</v>
      </c>
      <c r="B3614" t="s">
        <v>7971</v>
      </c>
      <c r="C3614" t="s">
        <v>5824</v>
      </c>
      <c r="E3614" t="s">
        <v>187</v>
      </c>
      <c r="F3614">
        <v>92109</v>
      </c>
    </row>
    <row r="3615" spans="1:6" x14ac:dyDescent="0.35">
      <c r="A3615" t="s">
        <v>7970</v>
      </c>
      <c r="B3615" t="s">
        <v>7971</v>
      </c>
      <c r="C3615" t="s">
        <v>7996</v>
      </c>
      <c r="E3615" t="s">
        <v>187</v>
      </c>
      <c r="F3615">
        <v>92104</v>
      </c>
    </row>
    <row r="3616" spans="1:6" x14ac:dyDescent="0.35">
      <c r="A3616" t="s">
        <v>7970</v>
      </c>
      <c r="B3616" t="s">
        <v>7971</v>
      </c>
      <c r="C3616" t="s">
        <v>8017</v>
      </c>
      <c r="E3616" t="s">
        <v>187</v>
      </c>
      <c r="F3616">
        <v>92104</v>
      </c>
    </row>
    <row r="3617" spans="1:6" x14ac:dyDescent="0.35">
      <c r="A3617" t="s">
        <v>7970</v>
      </c>
      <c r="B3617" t="s">
        <v>7971</v>
      </c>
      <c r="C3617" t="s">
        <v>7983</v>
      </c>
      <c r="E3617" t="s">
        <v>187</v>
      </c>
      <c r="F3617">
        <v>92123</v>
      </c>
    </row>
    <row r="3618" spans="1:6" x14ac:dyDescent="0.35">
      <c r="A3618" t="s">
        <v>7970</v>
      </c>
      <c r="B3618" t="s">
        <v>7971</v>
      </c>
      <c r="C3618" t="s">
        <v>5804</v>
      </c>
      <c r="E3618" t="s">
        <v>187</v>
      </c>
      <c r="F3618">
        <v>92111</v>
      </c>
    </row>
    <row r="3619" spans="1:6" x14ac:dyDescent="0.35">
      <c r="A3619" t="s">
        <v>962</v>
      </c>
      <c r="B3619" t="s">
        <v>1791</v>
      </c>
      <c r="C3619" t="s">
        <v>1792</v>
      </c>
      <c r="E3619" t="s">
        <v>187</v>
      </c>
      <c r="F3619">
        <v>92104</v>
      </c>
    </row>
    <row r="3620" spans="1:6" x14ac:dyDescent="0.35">
      <c r="A3620" t="s">
        <v>962</v>
      </c>
      <c r="B3620" t="s">
        <v>1795</v>
      </c>
      <c r="C3620" t="s">
        <v>1796</v>
      </c>
      <c r="E3620" t="s">
        <v>187</v>
      </c>
      <c r="F3620">
        <v>92126</v>
      </c>
    </row>
    <row r="3621" spans="1:6" x14ac:dyDescent="0.35">
      <c r="A3621" t="s">
        <v>962</v>
      </c>
      <c r="B3621" t="s">
        <v>1797</v>
      </c>
      <c r="C3621" t="s">
        <v>1798</v>
      </c>
      <c r="E3621" t="s">
        <v>187</v>
      </c>
      <c r="F3621">
        <v>92129</v>
      </c>
    </row>
    <row r="3622" spans="1:6" x14ac:dyDescent="0.35">
      <c r="A3622" t="s">
        <v>962</v>
      </c>
      <c r="B3622" t="s">
        <v>1793</v>
      </c>
      <c r="C3622" t="s">
        <v>1794</v>
      </c>
      <c r="E3622" t="s">
        <v>187</v>
      </c>
      <c r="F3622">
        <v>92117</v>
      </c>
    </row>
    <row r="3623" spans="1:6" x14ac:dyDescent="0.35">
      <c r="A3623" t="s">
        <v>962</v>
      </c>
      <c r="B3623" t="s">
        <v>1778</v>
      </c>
      <c r="C3623" t="s">
        <v>1779</v>
      </c>
      <c r="E3623" t="s">
        <v>187</v>
      </c>
      <c r="F3623">
        <v>92123</v>
      </c>
    </row>
    <row r="3624" spans="1:6" x14ac:dyDescent="0.35">
      <c r="A3624" t="s">
        <v>962</v>
      </c>
      <c r="B3624" t="s">
        <v>1776</v>
      </c>
      <c r="C3624" t="s">
        <v>1777</v>
      </c>
      <c r="E3624" t="s">
        <v>187</v>
      </c>
      <c r="F3624">
        <v>92108</v>
      </c>
    </row>
    <row r="3625" spans="1:6" x14ac:dyDescent="0.35">
      <c r="A3625" t="s">
        <v>962</v>
      </c>
      <c r="B3625" t="s">
        <v>1789</v>
      </c>
      <c r="C3625" t="s">
        <v>1790</v>
      </c>
      <c r="D3625" t="s">
        <v>669</v>
      </c>
      <c r="E3625" t="s">
        <v>187</v>
      </c>
      <c r="F3625">
        <v>92115</v>
      </c>
    </row>
    <row r="3626" spans="1:6" x14ac:dyDescent="0.35">
      <c r="A3626" t="s">
        <v>962</v>
      </c>
      <c r="B3626" t="s">
        <v>1782</v>
      </c>
      <c r="C3626" t="s">
        <v>1783</v>
      </c>
      <c r="E3626" t="s">
        <v>187</v>
      </c>
      <c r="F3626">
        <v>92102</v>
      </c>
    </row>
    <row r="3627" spans="1:6" x14ac:dyDescent="0.35">
      <c r="A3627" t="s">
        <v>962</v>
      </c>
      <c r="B3627" t="s">
        <v>1799</v>
      </c>
      <c r="C3627" t="s">
        <v>1783</v>
      </c>
      <c r="E3627" t="s">
        <v>187</v>
      </c>
      <c r="F3627">
        <v>92102</v>
      </c>
    </row>
    <row r="3628" spans="1:6" x14ac:dyDescent="0.35">
      <c r="A3628" t="s">
        <v>962</v>
      </c>
      <c r="B3628" t="s">
        <v>1780</v>
      </c>
      <c r="C3628" t="s">
        <v>1781</v>
      </c>
      <c r="E3628" t="s">
        <v>187</v>
      </c>
      <c r="F3628">
        <v>92108</v>
      </c>
    </row>
    <row r="3629" spans="1:6" x14ac:dyDescent="0.35">
      <c r="A3629" t="s">
        <v>962</v>
      </c>
      <c r="B3629" t="s">
        <v>1784</v>
      </c>
      <c r="C3629" t="s">
        <v>1785</v>
      </c>
      <c r="D3629" t="s">
        <v>1786</v>
      </c>
      <c r="E3629" t="s">
        <v>187</v>
      </c>
      <c r="F3629">
        <v>92101</v>
      </c>
    </row>
    <row r="3630" spans="1:6" x14ac:dyDescent="0.35">
      <c r="A3630" t="s">
        <v>962</v>
      </c>
      <c r="B3630" t="s">
        <v>1787</v>
      </c>
      <c r="C3630" t="s">
        <v>1788</v>
      </c>
      <c r="E3630" t="s">
        <v>187</v>
      </c>
      <c r="F3630">
        <v>92105</v>
      </c>
    </row>
    <row r="3631" spans="1:6" x14ac:dyDescent="0.35">
      <c r="A3631" t="s">
        <v>5628</v>
      </c>
      <c r="B3631" t="s">
        <v>5629</v>
      </c>
      <c r="C3631" t="s">
        <v>5630</v>
      </c>
      <c r="E3631" t="s">
        <v>187</v>
      </c>
      <c r="F3631">
        <v>92102</v>
      </c>
    </row>
    <row r="3632" spans="1:6" x14ac:dyDescent="0.35">
      <c r="A3632" t="s">
        <v>5292</v>
      </c>
      <c r="B3632" t="s">
        <v>5304</v>
      </c>
      <c r="C3632" t="s">
        <v>5305</v>
      </c>
      <c r="D3632" t="s">
        <v>5306</v>
      </c>
      <c r="E3632" t="s">
        <v>187</v>
      </c>
      <c r="F3632">
        <v>92102</v>
      </c>
    </row>
    <row r="3633" spans="1:6" x14ac:dyDescent="0.35">
      <c r="A3633" t="s">
        <v>5411</v>
      </c>
      <c r="B3633" t="s">
        <v>5481</v>
      </c>
      <c r="C3633" t="s">
        <v>5482</v>
      </c>
      <c r="E3633" t="s">
        <v>187</v>
      </c>
      <c r="F3633">
        <v>92115</v>
      </c>
    </row>
    <row r="3634" spans="1:6" x14ac:dyDescent="0.35">
      <c r="A3634" t="s">
        <v>5411</v>
      </c>
      <c r="B3634" t="s">
        <v>5477</v>
      </c>
      <c r="C3634" t="s">
        <v>5478</v>
      </c>
      <c r="E3634" t="s">
        <v>187</v>
      </c>
      <c r="F3634">
        <v>92117</v>
      </c>
    </row>
    <row r="3635" spans="1:6" x14ac:dyDescent="0.35">
      <c r="A3635" t="s">
        <v>2003</v>
      </c>
      <c r="B3635" t="s">
        <v>2022</v>
      </c>
      <c r="C3635" t="s">
        <v>3338</v>
      </c>
      <c r="E3635" t="s">
        <v>187</v>
      </c>
      <c r="F3635">
        <v>92101</v>
      </c>
    </row>
    <row r="3636" spans="1:6" x14ac:dyDescent="0.35">
      <c r="A3636" t="s">
        <v>2003</v>
      </c>
      <c r="B3636" t="s">
        <v>2022</v>
      </c>
      <c r="C3636" t="s">
        <v>3337</v>
      </c>
      <c r="E3636" t="s">
        <v>187</v>
      </c>
      <c r="F3636">
        <v>92119</v>
      </c>
    </row>
    <row r="3637" spans="1:6" x14ac:dyDescent="0.35">
      <c r="A3637" t="s">
        <v>2003</v>
      </c>
      <c r="B3637" t="s">
        <v>2030</v>
      </c>
      <c r="C3637" t="s">
        <v>3326</v>
      </c>
      <c r="E3637" t="s">
        <v>187</v>
      </c>
      <c r="F3637">
        <v>92102</v>
      </c>
    </row>
    <row r="3638" spans="1:6" x14ac:dyDescent="0.35">
      <c r="A3638" t="s">
        <v>2003</v>
      </c>
      <c r="B3638" t="s">
        <v>2030</v>
      </c>
      <c r="C3638" t="s">
        <v>3326</v>
      </c>
      <c r="E3638" t="s">
        <v>187</v>
      </c>
      <c r="F3638">
        <v>92102</v>
      </c>
    </row>
    <row r="3639" spans="1:6" x14ac:dyDescent="0.35">
      <c r="A3639" t="s">
        <v>2003</v>
      </c>
      <c r="B3639" t="s">
        <v>2030</v>
      </c>
      <c r="C3639" t="s">
        <v>3324</v>
      </c>
      <c r="E3639" t="s">
        <v>187</v>
      </c>
      <c r="F3639">
        <v>92111</v>
      </c>
    </row>
    <row r="3640" spans="1:6" x14ac:dyDescent="0.35">
      <c r="A3640" t="s">
        <v>2003</v>
      </c>
      <c r="B3640" t="s">
        <v>2030</v>
      </c>
      <c r="C3640" t="s">
        <v>3325</v>
      </c>
      <c r="E3640" t="s">
        <v>187</v>
      </c>
      <c r="F3640">
        <v>92115</v>
      </c>
    </row>
    <row r="3641" spans="1:6" x14ac:dyDescent="0.35">
      <c r="A3641" t="s">
        <v>2003</v>
      </c>
      <c r="B3641" t="s">
        <v>2030</v>
      </c>
      <c r="C3641" t="s">
        <v>3323</v>
      </c>
      <c r="E3641" t="s">
        <v>187</v>
      </c>
      <c r="F3641">
        <v>92108</v>
      </c>
    </row>
    <row r="3642" spans="1:6" x14ac:dyDescent="0.35">
      <c r="A3642" t="s">
        <v>2003</v>
      </c>
      <c r="B3642" t="s">
        <v>2007</v>
      </c>
      <c r="C3642" t="s">
        <v>3330</v>
      </c>
      <c r="E3642" t="s">
        <v>187</v>
      </c>
      <c r="F3642">
        <v>92101</v>
      </c>
    </row>
    <row r="3643" spans="1:6" x14ac:dyDescent="0.35">
      <c r="A3643" t="s">
        <v>2003</v>
      </c>
      <c r="B3643" t="s">
        <v>2007</v>
      </c>
      <c r="C3643" t="s">
        <v>3328</v>
      </c>
      <c r="E3643" t="s">
        <v>187</v>
      </c>
      <c r="F3643">
        <v>92103</v>
      </c>
    </row>
    <row r="3644" spans="1:6" x14ac:dyDescent="0.35">
      <c r="A3644" t="s">
        <v>2003</v>
      </c>
      <c r="B3644" t="s">
        <v>2007</v>
      </c>
      <c r="C3644" t="s">
        <v>3333</v>
      </c>
      <c r="E3644" t="s">
        <v>187</v>
      </c>
      <c r="F3644">
        <v>92127</v>
      </c>
    </row>
    <row r="3645" spans="1:6" x14ac:dyDescent="0.35">
      <c r="A3645" t="s">
        <v>2003</v>
      </c>
      <c r="B3645" t="s">
        <v>2007</v>
      </c>
      <c r="C3645" t="s">
        <v>3327</v>
      </c>
      <c r="E3645" t="s">
        <v>187</v>
      </c>
      <c r="F3645">
        <v>92128</v>
      </c>
    </row>
    <row r="3646" spans="1:6" x14ac:dyDescent="0.35">
      <c r="A3646" t="s">
        <v>2003</v>
      </c>
      <c r="B3646" t="s">
        <v>2007</v>
      </c>
      <c r="C3646" t="s">
        <v>3336</v>
      </c>
      <c r="E3646" t="s">
        <v>187</v>
      </c>
      <c r="F3646">
        <v>92106</v>
      </c>
    </row>
    <row r="3647" spans="1:6" x14ac:dyDescent="0.35">
      <c r="A3647" t="s">
        <v>2003</v>
      </c>
      <c r="B3647" t="s">
        <v>2007</v>
      </c>
      <c r="C3647" t="s">
        <v>3331</v>
      </c>
      <c r="E3647" t="s">
        <v>187</v>
      </c>
      <c r="F3647">
        <v>92139</v>
      </c>
    </row>
    <row r="3648" spans="1:6" x14ac:dyDescent="0.35">
      <c r="A3648" t="s">
        <v>2003</v>
      </c>
      <c r="B3648" t="s">
        <v>2007</v>
      </c>
      <c r="C3648" t="s">
        <v>3335</v>
      </c>
      <c r="E3648" t="s">
        <v>187</v>
      </c>
      <c r="F3648">
        <v>92110</v>
      </c>
    </row>
    <row r="3649" spans="1:6" x14ac:dyDescent="0.35">
      <c r="A3649" t="s">
        <v>2003</v>
      </c>
      <c r="B3649" t="s">
        <v>2007</v>
      </c>
      <c r="C3649" t="s">
        <v>3334</v>
      </c>
      <c r="E3649" t="s">
        <v>187</v>
      </c>
      <c r="F3649">
        <v>92130</v>
      </c>
    </row>
    <row r="3650" spans="1:6" x14ac:dyDescent="0.35">
      <c r="A3650" t="s">
        <v>2003</v>
      </c>
      <c r="B3650" t="s">
        <v>2007</v>
      </c>
      <c r="C3650" t="s">
        <v>3329</v>
      </c>
      <c r="E3650" t="s">
        <v>187</v>
      </c>
      <c r="F3650">
        <v>92108</v>
      </c>
    </row>
    <row r="3651" spans="1:6" x14ac:dyDescent="0.35">
      <c r="A3651" t="s">
        <v>2003</v>
      </c>
      <c r="B3651" t="s">
        <v>2007</v>
      </c>
      <c r="C3651" t="s">
        <v>3332</v>
      </c>
      <c r="E3651" t="s">
        <v>187</v>
      </c>
      <c r="F3651">
        <v>92115</v>
      </c>
    </row>
    <row r="3652" spans="1:6" x14ac:dyDescent="0.35">
      <c r="A3652" t="s">
        <v>2003</v>
      </c>
      <c r="B3652" t="s">
        <v>2041</v>
      </c>
      <c r="C3652" t="s">
        <v>3364</v>
      </c>
      <c r="E3652" t="s">
        <v>187</v>
      </c>
      <c r="F3652">
        <v>92113</v>
      </c>
    </row>
    <row r="3653" spans="1:6" x14ac:dyDescent="0.35">
      <c r="A3653" t="s">
        <v>2003</v>
      </c>
      <c r="B3653" t="s">
        <v>2041</v>
      </c>
      <c r="C3653" t="s">
        <v>3366</v>
      </c>
      <c r="E3653" t="s">
        <v>187</v>
      </c>
      <c r="F3653">
        <v>92113</v>
      </c>
    </row>
    <row r="3654" spans="1:6" x14ac:dyDescent="0.35">
      <c r="A3654" t="s">
        <v>2003</v>
      </c>
      <c r="B3654" t="s">
        <v>2041</v>
      </c>
      <c r="C3654" t="s">
        <v>3367</v>
      </c>
      <c r="E3654" t="s">
        <v>187</v>
      </c>
      <c r="F3654">
        <v>92154</v>
      </c>
    </row>
    <row r="3655" spans="1:6" x14ac:dyDescent="0.35">
      <c r="A3655" t="s">
        <v>2003</v>
      </c>
      <c r="B3655" t="s">
        <v>2041</v>
      </c>
      <c r="C3655" t="s">
        <v>3365</v>
      </c>
      <c r="E3655" t="s">
        <v>187</v>
      </c>
      <c r="F3655">
        <v>92105</v>
      </c>
    </row>
    <row r="3656" spans="1:6" x14ac:dyDescent="0.35">
      <c r="A3656" t="s">
        <v>2003</v>
      </c>
      <c r="B3656" t="s">
        <v>2010</v>
      </c>
      <c r="C3656" t="s">
        <v>3343</v>
      </c>
      <c r="E3656" t="s">
        <v>187</v>
      </c>
      <c r="F3656">
        <v>92131</v>
      </c>
    </row>
    <row r="3657" spans="1:6" x14ac:dyDescent="0.35">
      <c r="A3657" t="s">
        <v>2003</v>
      </c>
      <c r="B3657" t="s">
        <v>2010</v>
      </c>
      <c r="C3657" t="s">
        <v>3341</v>
      </c>
      <c r="E3657" t="s">
        <v>187</v>
      </c>
      <c r="F3657">
        <v>92124</v>
      </c>
    </row>
    <row r="3658" spans="1:6" x14ac:dyDescent="0.35">
      <c r="A3658" t="s">
        <v>2003</v>
      </c>
      <c r="B3658" t="s">
        <v>2010</v>
      </c>
      <c r="C3658" t="s">
        <v>3354</v>
      </c>
      <c r="E3658" t="s">
        <v>187</v>
      </c>
      <c r="F3658">
        <v>92131</v>
      </c>
    </row>
    <row r="3659" spans="1:6" x14ac:dyDescent="0.35">
      <c r="A3659" t="s">
        <v>2003</v>
      </c>
      <c r="B3659" t="s">
        <v>2010</v>
      </c>
      <c r="C3659" t="s">
        <v>3339</v>
      </c>
      <c r="E3659" t="s">
        <v>187</v>
      </c>
      <c r="F3659">
        <v>92128</v>
      </c>
    </row>
    <row r="3660" spans="1:6" x14ac:dyDescent="0.35">
      <c r="A3660" t="s">
        <v>2003</v>
      </c>
      <c r="B3660" t="s">
        <v>2010</v>
      </c>
      <c r="C3660" t="s">
        <v>3340</v>
      </c>
      <c r="E3660" t="s">
        <v>187</v>
      </c>
      <c r="F3660">
        <v>92129</v>
      </c>
    </row>
    <row r="3661" spans="1:6" x14ac:dyDescent="0.35">
      <c r="A3661" t="s">
        <v>2003</v>
      </c>
      <c r="B3661" t="s">
        <v>2010</v>
      </c>
      <c r="C3661" t="s">
        <v>3347</v>
      </c>
      <c r="E3661" t="s">
        <v>187</v>
      </c>
      <c r="F3661">
        <v>92109</v>
      </c>
    </row>
    <row r="3662" spans="1:6" x14ac:dyDescent="0.35">
      <c r="A3662" t="s">
        <v>2003</v>
      </c>
      <c r="B3662" t="s">
        <v>2010</v>
      </c>
      <c r="C3662" t="s">
        <v>3352</v>
      </c>
      <c r="E3662" t="s">
        <v>187</v>
      </c>
      <c r="F3662">
        <v>92106</v>
      </c>
    </row>
    <row r="3663" spans="1:6" x14ac:dyDescent="0.35">
      <c r="A3663" t="s">
        <v>2003</v>
      </c>
      <c r="B3663" t="s">
        <v>2010</v>
      </c>
      <c r="C3663" t="s">
        <v>3342</v>
      </c>
      <c r="E3663" t="s">
        <v>187</v>
      </c>
      <c r="F3663">
        <v>92130</v>
      </c>
    </row>
    <row r="3664" spans="1:6" x14ac:dyDescent="0.35">
      <c r="A3664" t="s">
        <v>2003</v>
      </c>
      <c r="B3664" t="s">
        <v>2010</v>
      </c>
      <c r="C3664" t="s">
        <v>3348</v>
      </c>
      <c r="E3664" t="s">
        <v>187</v>
      </c>
      <c r="F3664">
        <v>92123</v>
      </c>
    </row>
    <row r="3665" spans="1:6" x14ac:dyDescent="0.35">
      <c r="A3665" t="s">
        <v>2003</v>
      </c>
      <c r="B3665" t="s">
        <v>2010</v>
      </c>
      <c r="C3665" t="s">
        <v>3351</v>
      </c>
      <c r="E3665" t="s">
        <v>187</v>
      </c>
      <c r="F3665">
        <v>92116</v>
      </c>
    </row>
    <row r="3666" spans="1:6" x14ac:dyDescent="0.35">
      <c r="A3666" t="s">
        <v>2003</v>
      </c>
      <c r="B3666" t="s">
        <v>2010</v>
      </c>
      <c r="C3666" t="s">
        <v>3346</v>
      </c>
      <c r="E3666" t="s">
        <v>187</v>
      </c>
      <c r="F3666">
        <v>92110</v>
      </c>
    </row>
    <row r="3667" spans="1:6" x14ac:dyDescent="0.35">
      <c r="A3667" t="s">
        <v>2003</v>
      </c>
      <c r="B3667" t="s">
        <v>2010</v>
      </c>
      <c r="C3667" t="s">
        <v>3356</v>
      </c>
      <c r="E3667" t="s">
        <v>187</v>
      </c>
      <c r="F3667">
        <v>92130</v>
      </c>
    </row>
    <row r="3668" spans="1:6" x14ac:dyDescent="0.35">
      <c r="A3668" t="s">
        <v>2003</v>
      </c>
      <c r="B3668" t="s">
        <v>2010</v>
      </c>
      <c r="C3668" t="s">
        <v>3359</v>
      </c>
      <c r="E3668" t="s">
        <v>187</v>
      </c>
      <c r="F3668">
        <v>92104</v>
      </c>
    </row>
    <row r="3669" spans="1:6" x14ac:dyDescent="0.35">
      <c r="A3669" t="s">
        <v>2003</v>
      </c>
      <c r="B3669" t="s">
        <v>2010</v>
      </c>
      <c r="C3669" t="s">
        <v>3353</v>
      </c>
      <c r="E3669" t="s">
        <v>187</v>
      </c>
      <c r="F3669">
        <v>92130</v>
      </c>
    </row>
    <row r="3670" spans="1:6" x14ac:dyDescent="0.35">
      <c r="A3670" t="s">
        <v>2003</v>
      </c>
      <c r="B3670" t="s">
        <v>2010</v>
      </c>
      <c r="C3670" t="s">
        <v>3349</v>
      </c>
      <c r="E3670" t="s">
        <v>187</v>
      </c>
      <c r="F3670">
        <v>92117</v>
      </c>
    </row>
    <row r="3671" spans="1:6" x14ac:dyDescent="0.35">
      <c r="A3671" t="s">
        <v>2003</v>
      </c>
      <c r="B3671" t="s">
        <v>2010</v>
      </c>
      <c r="C3671" t="s">
        <v>3361</v>
      </c>
      <c r="E3671" t="s">
        <v>187</v>
      </c>
      <c r="F3671">
        <v>92103</v>
      </c>
    </row>
    <row r="3672" spans="1:6" x14ac:dyDescent="0.35">
      <c r="A3672" t="s">
        <v>2003</v>
      </c>
      <c r="B3672" t="s">
        <v>2010</v>
      </c>
      <c r="C3672" t="s">
        <v>3345</v>
      </c>
      <c r="E3672" t="s">
        <v>187</v>
      </c>
      <c r="F3672">
        <v>92111</v>
      </c>
    </row>
    <row r="3673" spans="1:6" x14ac:dyDescent="0.35">
      <c r="A3673" t="s">
        <v>2003</v>
      </c>
      <c r="B3673" t="s">
        <v>2010</v>
      </c>
      <c r="C3673" t="s">
        <v>3358</v>
      </c>
      <c r="E3673" t="s">
        <v>187</v>
      </c>
      <c r="F3673">
        <v>92115</v>
      </c>
    </row>
    <row r="3674" spans="1:6" x14ac:dyDescent="0.35">
      <c r="A3674" t="s">
        <v>2003</v>
      </c>
      <c r="B3674" t="s">
        <v>2010</v>
      </c>
      <c r="C3674" t="s">
        <v>3355</v>
      </c>
      <c r="E3674" t="s">
        <v>187</v>
      </c>
      <c r="F3674">
        <v>92154</v>
      </c>
    </row>
    <row r="3675" spans="1:6" x14ac:dyDescent="0.35">
      <c r="A3675" t="s">
        <v>2003</v>
      </c>
      <c r="B3675" t="s">
        <v>2010</v>
      </c>
      <c r="C3675" t="s">
        <v>3360</v>
      </c>
      <c r="E3675" t="s">
        <v>187</v>
      </c>
      <c r="F3675">
        <v>92120</v>
      </c>
    </row>
    <row r="3676" spans="1:6" x14ac:dyDescent="0.35">
      <c r="A3676" t="s">
        <v>2003</v>
      </c>
      <c r="B3676" t="s">
        <v>2010</v>
      </c>
      <c r="C3676" t="s">
        <v>3350</v>
      </c>
      <c r="E3676" t="s">
        <v>187</v>
      </c>
      <c r="F3676">
        <v>92154</v>
      </c>
    </row>
    <row r="3677" spans="1:6" x14ac:dyDescent="0.35">
      <c r="A3677" t="s">
        <v>2003</v>
      </c>
      <c r="B3677" t="s">
        <v>2010</v>
      </c>
      <c r="C3677" t="s">
        <v>3344</v>
      </c>
      <c r="E3677" t="s">
        <v>187</v>
      </c>
      <c r="F3677">
        <v>92122</v>
      </c>
    </row>
    <row r="3678" spans="1:6" x14ac:dyDescent="0.35">
      <c r="A3678" t="s">
        <v>2003</v>
      </c>
      <c r="B3678" t="s">
        <v>2010</v>
      </c>
      <c r="C3678" t="s">
        <v>3362</v>
      </c>
      <c r="E3678" t="s">
        <v>187</v>
      </c>
      <c r="F3678">
        <v>92129</v>
      </c>
    </row>
    <row r="3679" spans="1:6" x14ac:dyDescent="0.35">
      <c r="A3679" t="s">
        <v>2003</v>
      </c>
      <c r="B3679" t="s">
        <v>2010</v>
      </c>
      <c r="C3679" t="s">
        <v>3357</v>
      </c>
      <c r="E3679" t="s">
        <v>187</v>
      </c>
      <c r="F3679">
        <v>92126</v>
      </c>
    </row>
    <row r="3680" spans="1:6" x14ac:dyDescent="0.35">
      <c r="A3680" t="s">
        <v>2003</v>
      </c>
      <c r="B3680" t="s">
        <v>2004</v>
      </c>
      <c r="C3680" t="s">
        <v>3363</v>
      </c>
      <c r="E3680" t="s">
        <v>187</v>
      </c>
      <c r="F3680">
        <v>92129</v>
      </c>
    </row>
    <row r="3681" spans="1:6" x14ac:dyDescent="0.35">
      <c r="A3681" t="s">
        <v>2003</v>
      </c>
      <c r="B3681" t="s">
        <v>3368</v>
      </c>
      <c r="C3681" t="s">
        <v>3369</v>
      </c>
      <c r="E3681" t="s">
        <v>187</v>
      </c>
      <c r="F3681">
        <v>92111</v>
      </c>
    </row>
    <row r="3682" spans="1:6" x14ac:dyDescent="0.35">
      <c r="A3682" t="s">
        <v>5513</v>
      </c>
      <c r="B3682" t="s">
        <v>4047</v>
      </c>
      <c r="C3682" t="s">
        <v>5555</v>
      </c>
      <c r="D3682" t="s">
        <v>5515</v>
      </c>
      <c r="E3682" t="s">
        <v>187</v>
      </c>
      <c r="F3682">
        <v>92113</v>
      </c>
    </row>
    <row r="3683" spans="1:6" x14ac:dyDescent="0.35">
      <c r="A3683" t="s">
        <v>5513</v>
      </c>
      <c r="B3683" t="s">
        <v>5553</v>
      </c>
      <c r="C3683" t="s">
        <v>5554</v>
      </c>
      <c r="D3683" t="s">
        <v>5515</v>
      </c>
      <c r="E3683" t="s">
        <v>187</v>
      </c>
      <c r="F3683">
        <v>92114</v>
      </c>
    </row>
    <row r="3684" spans="1:6" x14ac:dyDescent="0.35">
      <c r="A3684" t="s">
        <v>4234</v>
      </c>
      <c r="B3684" t="s">
        <v>4719</v>
      </c>
      <c r="C3684" t="s">
        <v>4720</v>
      </c>
      <c r="E3684" t="s">
        <v>187</v>
      </c>
      <c r="F3684">
        <v>92105</v>
      </c>
    </row>
    <row r="3685" spans="1:6" x14ac:dyDescent="0.35">
      <c r="A3685" t="s">
        <v>4234</v>
      </c>
      <c r="B3685" t="s">
        <v>4787</v>
      </c>
      <c r="C3685" t="s">
        <v>4788</v>
      </c>
      <c r="E3685" t="s">
        <v>187</v>
      </c>
      <c r="F3685">
        <v>92111</v>
      </c>
    </row>
    <row r="3686" spans="1:6" x14ac:dyDescent="0.35">
      <c r="A3686" t="s">
        <v>4234</v>
      </c>
      <c r="B3686" t="s">
        <v>4311</v>
      </c>
      <c r="C3686" t="s">
        <v>4312</v>
      </c>
      <c r="E3686" t="s">
        <v>187</v>
      </c>
      <c r="F3686">
        <v>92111</v>
      </c>
    </row>
    <row r="3687" spans="1:6" x14ac:dyDescent="0.35">
      <c r="A3687" t="s">
        <v>4234</v>
      </c>
      <c r="B3687" t="s">
        <v>5039</v>
      </c>
      <c r="C3687" t="s">
        <v>5040</v>
      </c>
      <c r="E3687" t="s">
        <v>187</v>
      </c>
      <c r="F3687">
        <v>92154</v>
      </c>
    </row>
    <row r="3688" spans="1:6" x14ac:dyDescent="0.35">
      <c r="A3688" t="s">
        <v>4234</v>
      </c>
      <c r="B3688" t="s">
        <v>4614</v>
      </c>
      <c r="C3688" t="s">
        <v>4615</v>
      </c>
      <c r="E3688" t="s">
        <v>187</v>
      </c>
      <c r="F3688">
        <v>92113</v>
      </c>
    </row>
    <row r="3689" spans="1:6" x14ac:dyDescent="0.35">
      <c r="A3689" t="s">
        <v>4234</v>
      </c>
      <c r="B3689" t="s">
        <v>4690</v>
      </c>
      <c r="C3689" t="s">
        <v>4691</v>
      </c>
      <c r="E3689" t="s">
        <v>187</v>
      </c>
      <c r="F3689">
        <v>92113</v>
      </c>
    </row>
    <row r="3690" spans="1:6" x14ac:dyDescent="0.35">
      <c r="A3690" t="s">
        <v>4234</v>
      </c>
      <c r="B3690" t="s">
        <v>4688</v>
      </c>
      <c r="C3690" t="s">
        <v>4689</v>
      </c>
      <c r="E3690" t="s">
        <v>187</v>
      </c>
      <c r="F3690">
        <v>92114</v>
      </c>
    </row>
    <row r="3691" spans="1:6" x14ac:dyDescent="0.35">
      <c r="A3691" t="s">
        <v>4234</v>
      </c>
      <c r="B3691" t="s">
        <v>4686</v>
      </c>
      <c r="C3691" t="s">
        <v>4687</v>
      </c>
      <c r="E3691" t="s">
        <v>187</v>
      </c>
      <c r="F3691">
        <v>92102</v>
      </c>
    </row>
    <row r="3692" spans="1:6" x14ac:dyDescent="0.35">
      <c r="A3692" t="s">
        <v>4234</v>
      </c>
      <c r="B3692" t="s">
        <v>4612</v>
      </c>
      <c r="C3692" t="s">
        <v>4613</v>
      </c>
      <c r="E3692" t="s">
        <v>187</v>
      </c>
      <c r="F3692">
        <v>92122</v>
      </c>
    </row>
    <row r="3693" spans="1:6" x14ac:dyDescent="0.35">
      <c r="A3693" t="s">
        <v>4234</v>
      </c>
      <c r="B3693" t="s">
        <v>4684</v>
      </c>
      <c r="C3693" t="s">
        <v>4685</v>
      </c>
      <c r="E3693" t="s">
        <v>187</v>
      </c>
      <c r="F3693">
        <v>92107</v>
      </c>
    </row>
    <row r="3694" spans="1:6" x14ac:dyDescent="0.35">
      <c r="A3694" t="s">
        <v>4234</v>
      </c>
      <c r="B3694" t="s">
        <v>4682</v>
      </c>
      <c r="C3694" t="s">
        <v>4683</v>
      </c>
      <c r="E3694" t="s">
        <v>187</v>
      </c>
      <c r="F3694">
        <v>92104</v>
      </c>
    </row>
    <row r="3695" spans="1:6" x14ac:dyDescent="0.35">
      <c r="A3695" t="s">
        <v>4234</v>
      </c>
      <c r="B3695" t="s">
        <v>4680</v>
      </c>
      <c r="C3695" t="s">
        <v>4681</v>
      </c>
      <c r="E3695" t="s">
        <v>187</v>
      </c>
      <c r="F3695">
        <v>92129</v>
      </c>
    </row>
    <row r="3696" spans="1:6" x14ac:dyDescent="0.35">
      <c r="A3696" t="s">
        <v>4234</v>
      </c>
      <c r="B3696" t="s">
        <v>4616</v>
      </c>
      <c r="C3696" t="s">
        <v>4617</v>
      </c>
      <c r="E3696" t="s">
        <v>187</v>
      </c>
      <c r="F3696">
        <v>92122</v>
      </c>
    </row>
    <row r="3697" spans="1:6" x14ac:dyDescent="0.35">
      <c r="A3697" t="s">
        <v>4234</v>
      </c>
      <c r="B3697" t="s">
        <v>4610</v>
      </c>
      <c r="C3697" t="s">
        <v>4611</v>
      </c>
      <c r="E3697" t="s">
        <v>187</v>
      </c>
      <c r="F3697">
        <v>92127</v>
      </c>
    </row>
    <row r="3698" spans="1:6" x14ac:dyDescent="0.35">
      <c r="A3698" t="s">
        <v>4234</v>
      </c>
      <c r="B3698" t="s">
        <v>4819</v>
      </c>
      <c r="C3698" t="s">
        <v>4820</v>
      </c>
      <c r="D3698" t="s">
        <v>4821</v>
      </c>
      <c r="E3698" t="s">
        <v>187</v>
      </c>
      <c r="F3698">
        <v>92110</v>
      </c>
    </row>
    <row r="3699" spans="1:6" x14ac:dyDescent="0.35">
      <c r="A3699" t="s">
        <v>4234</v>
      </c>
      <c r="B3699" t="s">
        <v>5264</v>
      </c>
      <c r="C3699" t="s">
        <v>5265</v>
      </c>
      <c r="E3699" t="s">
        <v>187</v>
      </c>
      <c r="F3699">
        <v>92115</v>
      </c>
    </row>
    <row r="3700" spans="1:6" x14ac:dyDescent="0.35">
      <c r="A3700" t="s">
        <v>4234</v>
      </c>
      <c r="B3700" t="s">
        <v>5183</v>
      </c>
      <c r="C3700" t="s">
        <v>5184</v>
      </c>
      <c r="E3700" t="s">
        <v>187</v>
      </c>
      <c r="F3700">
        <v>92109</v>
      </c>
    </row>
    <row r="3701" spans="1:6" x14ac:dyDescent="0.35">
      <c r="A3701" t="s">
        <v>4234</v>
      </c>
      <c r="B3701" t="s">
        <v>4340</v>
      </c>
      <c r="C3701" t="s">
        <v>4341</v>
      </c>
      <c r="E3701" t="s">
        <v>187</v>
      </c>
      <c r="F3701">
        <v>92101</v>
      </c>
    </row>
    <row r="3702" spans="1:6" x14ac:dyDescent="0.35">
      <c r="A3702" t="s">
        <v>4234</v>
      </c>
      <c r="B3702" t="s">
        <v>5142</v>
      </c>
      <c r="C3702" t="s">
        <v>5143</v>
      </c>
      <c r="E3702" t="s">
        <v>187</v>
      </c>
      <c r="F3702">
        <v>92111</v>
      </c>
    </row>
    <row r="3703" spans="1:6" x14ac:dyDescent="0.35">
      <c r="A3703" t="s">
        <v>4234</v>
      </c>
      <c r="B3703" t="s">
        <v>4573</v>
      </c>
      <c r="C3703" t="s">
        <v>4574</v>
      </c>
      <c r="E3703" t="s">
        <v>187</v>
      </c>
      <c r="F3703">
        <v>92116</v>
      </c>
    </row>
    <row r="3704" spans="1:6" x14ac:dyDescent="0.35">
      <c r="A3704" t="s">
        <v>7186</v>
      </c>
      <c r="B3704" t="s">
        <v>7446</v>
      </c>
      <c r="C3704" t="s">
        <v>7447</v>
      </c>
      <c r="E3704" t="s">
        <v>187</v>
      </c>
      <c r="F3704">
        <v>92103</v>
      </c>
    </row>
    <row r="3705" spans="1:6" x14ac:dyDescent="0.35">
      <c r="A3705" t="s">
        <v>5735</v>
      </c>
      <c r="B3705" t="s">
        <v>5803</v>
      </c>
      <c r="C3705" t="s">
        <v>5804</v>
      </c>
      <c r="E3705" t="s">
        <v>187</v>
      </c>
      <c r="F3705">
        <v>92109</v>
      </c>
    </row>
    <row r="3706" spans="1:6" x14ac:dyDescent="0.35">
      <c r="A3706" t="s">
        <v>5735</v>
      </c>
      <c r="B3706" t="s">
        <v>5823</v>
      </c>
      <c r="C3706" t="s">
        <v>5824</v>
      </c>
      <c r="E3706" t="s">
        <v>187</v>
      </c>
      <c r="F3706">
        <v>92109</v>
      </c>
    </row>
    <row r="3707" spans="1:6" x14ac:dyDescent="0.35">
      <c r="A3707" t="s">
        <v>5735</v>
      </c>
      <c r="B3707" t="s">
        <v>5835</v>
      </c>
      <c r="C3707" t="s">
        <v>5836</v>
      </c>
      <c r="E3707" t="s">
        <v>187</v>
      </c>
      <c r="F3707">
        <v>92123</v>
      </c>
    </row>
    <row r="3708" spans="1:6" x14ac:dyDescent="0.35">
      <c r="A3708" t="s">
        <v>5735</v>
      </c>
      <c r="B3708" t="s">
        <v>5809</v>
      </c>
      <c r="C3708" t="s">
        <v>5810</v>
      </c>
      <c r="E3708" t="s">
        <v>187</v>
      </c>
      <c r="F3708">
        <v>92104</v>
      </c>
    </row>
    <row r="3709" spans="1:6" x14ac:dyDescent="0.35">
      <c r="A3709" t="s">
        <v>5735</v>
      </c>
      <c r="B3709" t="s">
        <v>5827</v>
      </c>
      <c r="C3709" t="s">
        <v>5828</v>
      </c>
      <c r="E3709" t="s">
        <v>187</v>
      </c>
      <c r="F3709">
        <v>92104</v>
      </c>
    </row>
    <row r="3710" spans="1:6" x14ac:dyDescent="0.35">
      <c r="A3710" t="s">
        <v>4104</v>
      </c>
      <c r="B3710" t="s">
        <v>4148</v>
      </c>
      <c r="C3710" t="s">
        <v>4149</v>
      </c>
      <c r="D3710" t="s">
        <v>4107</v>
      </c>
      <c r="E3710" t="s">
        <v>187</v>
      </c>
      <c r="F3710">
        <v>92101</v>
      </c>
    </row>
    <row r="3711" spans="1:6" x14ac:dyDescent="0.35">
      <c r="A3711" t="s">
        <v>4104</v>
      </c>
      <c r="B3711" t="s">
        <v>4156</v>
      </c>
      <c r="C3711" t="s">
        <v>4157</v>
      </c>
      <c r="D3711" t="s">
        <v>4107</v>
      </c>
      <c r="E3711" t="s">
        <v>187</v>
      </c>
      <c r="F3711">
        <v>92104</v>
      </c>
    </row>
    <row r="3712" spans="1:6" x14ac:dyDescent="0.35">
      <c r="A3712" t="s">
        <v>112</v>
      </c>
      <c r="B3712" t="s">
        <v>259</v>
      </c>
      <c r="C3712" t="s">
        <v>260</v>
      </c>
      <c r="E3712" t="s">
        <v>187</v>
      </c>
      <c r="F3712">
        <v>92110</v>
      </c>
    </row>
    <row r="3713" spans="1:6" x14ac:dyDescent="0.35">
      <c r="A3713" t="s">
        <v>112</v>
      </c>
      <c r="B3713" t="s">
        <v>264</v>
      </c>
      <c r="C3713" t="s">
        <v>265</v>
      </c>
      <c r="E3713" t="s">
        <v>187</v>
      </c>
      <c r="F3713">
        <v>92121</v>
      </c>
    </row>
    <row r="3714" spans="1:6" x14ac:dyDescent="0.35">
      <c r="A3714" t="s">
        <v>112</v>
      </c>
      <c r="B3714" t="s">
        <v>766</v>
      </c>
      <c r="C3714" t="s">
        <v>767</v>
      </c>
      <c r="E3714" t="s">
        <v>187</v>
      </c>
      <c r="F3714" t="s">
        <v>768</v>
      </c>
    </row>
    <row r="3715" spans="1:6" x14ac:dyDescent="0.35">
      <c r="A3715" t="s">
        <v>112</v>
      </c>
      <c r="B3715" t="s">
        <v>291</v>
      </c>
      <c r="C3715" t="s">
        <v>292</v>
      </c>
      <c r="E3715" t="s">
        <v>187</v>
      </c>
      <c r="F3715">
        <v>92103</v>
      </c>
    </row>
    <row r="3716" spans="1:6" x14ac:dyDescent="0.35">
      <c r="A3716" t="s">
        <v>112</v>
      </c>
      <c r="B3716" t="s">
        <v>671</v>
      </c>
      <c r="C3716" t="s">
        <v>672</v>
      </c>
      <c r="E3716" t="s">
        <v>187</v>
      </c>
      <c r="F3716" t="s">
        <v>673</v>
      </c>
    </row>
    <row r="3717" spans="1:6" x14ac:dyDescent="0.35">
      <c r="A3717" t="s">
        <v>112</v>
      </c>
      <c r="B3717" t="s">
        <v>674</v>
      </c>
      <c r="C3717" t="s">
        <v>675</v>
      </c>
      <c r="D3717" t="s">
        <v>676</v>
      </c>
      <c r="E3717" t="s">
        <v>187</v>
      </c>
      <c r="F3717" t="s">
        <v>677</v>
      </c>
    </row>
    <row r="3718" spans="1:6" x14ac:dyDescent="0.35">
      <c r="A3718" t="s">
        <v>112</v>
      </c>
      <c r="B3718" t="s">
        <v>185</v>
      </c>
      <c r="C3718" t="s">
        <v>186</v>
      </c>
      <c r="E3718" t="s">
        <v>187</v>
      </c>
      <c r="F3718">
        <v>92102</v>
      </c>
    </row>
    <row r="3719" spans="1:6" x14ac:dyDescent="0.35">
      <c r="A3719" t="s">
        <v>7469</v>
      </c>
      <c r="B3719" t="s">
        <v>6543</v>
      </c>
      <c r="C3719" t="s">
        <v>6544</v>
      </c>
      <c r="E3719" t="s">
        <v>187</v>
      </c>
      <c r="F3719" t="s">
        <v>673</v>
      </c>
    </row>
    <row r="3720" spans="1:6" x14ac:dyDescent="0.35">
      <c r="A3720" t="s">
        <v>7469</v>
      </c>
      <c r="B3720" t="s">
        <v>6531</v>
      </c>
      <c r="C3720" t="s">
        <v>6532</v>
      </c>
      <c r="E3720" t="s">
        <v>187</v>
      </c>
      <c r="F3720">
        <v>92116</v>
      </c>
    </row>
    <row r="3721" spans="1:6" x14ac:dyDescent="0.35">
      <c r="A3721" t="s">
        <v>7469</v>
      </c>
      <c r="B3721" t="s">
        <v>4168</v>
      </c>
      <c r="C3721" t="s">
        <v>6528</v>
      </c>
      <c r="E3721" t="s">
        <v>187</v>
      </c>
      <c r="F3721">
        <v>92126</v>
      </c>
    </row>
    <row r="3722" spans="1:6" x14ac:dyDescent="0.35">
      <c r="A3722" t="s">
        <v>7469</v>
      </c>
      <c r="B3722" t="s">
        <v>3812</v>
      </c>
      <c r="C3722" t="s">
        <v>7633</v>
      </c>
      <c r="E3722" t="s">
        <v>187</v>
      </c>
      <c r="F3722">
        <v>92154</v>
      </c>
    </row>
    <row r="3723" spans="1:6" x14ac:dyDescent="0.35">
      <c r="A3723" t="s">
        <v>7469</v>
      </c>
      <c r="B3723" t="s">
        <v>3812</v>
      </c>
      <c r="C3723" t="s">
        <v>7624</v>
      </c>
      <c r="E3723" t="s">
        <v>187</v>
      </c>
      <c r="F3723">
        <v>92110</v>
      </c>
    </row>
    <row r="3724" spans="1:6" x14ac:dyDescent="0.35">
      <c r="A3724" t="s">
        <v>7469</v>
      </c>
      <c r="B3724" t="s">
        <v>7934</v>
      </c>
      <c r="C3724" t="s">
        <v>7935</v>
      </c>
      <c r="E3724" t="s">
        <v>187</v>
      </c>
      <c r="F3724">
        <v>92104</v>
      </c>
    </row>
    <row r="3725" spans="1:6" x14ac:dyDescent="0.35">
      <c r="A3725" t="s">
        <v>7469</v>
      </c>
      <c r="B3725" t="s">
        <v>7548</v>
      </c>
      <c r="C3725" t="s">
        <v>7549</v>
      </c>
      <c r="E3725" t="s">
        <v>187</v>
      </c>
      <c r="F3725">
        <v>91950</v>
      </c>
    </row>
    <row r="3726" spans="1:6" x14ac:dyDescent="0.35">
      <c r="A3726" t="s">
        <v>7469</v>
      </c>
      <c r="B3726" t="s">
        <v>896</v>
      </c>
      <c r="C3726" t="s">
        <v>7712</v>
      </c>
      <c r="E3726" t="s">
        <v>187</v>
      </c>
      <c r="F3726">
        <v>92121</v>
      </c>
    </row>
    <row r="3727" spans="1:6" x14ac:dyDescent="0.35">
      <c r="A3727" t="s">
        <v>7469</v>
      </c>
      <c r="B3727" t="s">
        <v>896</v>
      </c>
      <c r="C3727" t="s">
        <v>7682</v>
      </c>
      <c r="E3727" t="s">
        <v>187</v>
      </c>
      <c r="F3727">
        <v>92111</v>
      </c>
    </row>
    <row r="3728" spans="1:6" x14ac:dyDescent="0.35">
      <c r="A3728" t="s">
        <v>7469</v>
      </c>
      <c r="B3728" t="s">
        <v>896</v>
      </c>
      <c r="C3728" t="s">
        <v>7686</v>
      </c>
      <c r="E3728" t="s">
        <v>187</v>
      </c>
      <c r="F3728">
        <v>92119</v>
      </c>
    </row>
    <row r="3729" spans="1:6" x14ac:dyDescent="0.35">
      <c r="A3729" t="s">
        <v>7469</v>
      </c>
      <c r="B3729" t="s">
        <v>7928</v>
      </c>
      <c r="C3729" t="s">
        <v>6534</v>
      </c>
      <c r="E3729" t="s">
        <v>187</v>
      </c>
      <c r="F3729">
        <v>92120</v>
      </c>
    </row>
    <row r="3730" spans="1:6" x14ac:dyDescent="0.35">
      <c r="A3730" t="s">
        <v>7469</v>
      </c>
      <c r="B3730" t="s">
        <v>7572</v>
      </c>
      <c r="C3730" t="s">
        <v>7573</v>
      </c>
      <c r="D3730" t="s">
        <v>399</v>
      </c>
      <c r="E3730" t="s">
        <v>187</v>
      </c>
      <c r="F3730">
        <v>92126</v>
      </c>
    </row>
    <row r="3731" spans="1:6" x14ac:dyDescent="0.35">
      <c r="A3731" t="s">
        <v>7469</v>
      </c>
      <c r="B3731" t="s">
        <v>7629</v>
      </c>
      <c r="C3731" t="s">
        <v>7630</v>
      </c>
      <c r="E3731" t="s">
        <v>187</v>
      </c>
      <c r="F3731">
        <v>92111</v>
      </c>
    </row>
    <row r="3732" spans="1:6" x14ac:dyDescent="0.35">
      <c r="A3732" t="s">
        <v>7469</v>
      </c>
      <c r="B3732" t="s">
        <v>7669</v>
      </c>
      <c r="C3732" t="s">
        <v>7670</v>
      </c>
      <c r="E3732" t="s">
        <v>187</v>
      </c>
      <c r="F3732">
        <v>92124</v>
      </c>
    </row>
    <row r="3733" spans="1:6" x14ac:dyDescent="0.35">
      <c r="A3733" t="s">
        <v>7469</v>
      </c>
      <c r="B3733" t="s">
        <v>7931</v>
      </c>
      <c r="C3733" t="s">
        <v>6540</v>
      </c>
      <c r="E3733" t="s">
        <v>187</v>
      </c>
      <c r="F3733">
        <v>92114</v>
      </c>
    </row>
    <row r="3734" spans="1:6" x14ac:dyDescent="0.35">
      <c r="A3734" t="s">
        <v>7469</v>
      </c>
      <c r="B3734" t="s">
        <v>6541</v>
      </c>
      <c r="C3734" t="s">
        <v>6542</v>
      </c>
      <c r="E3734" t="s">
        <v>187</v>
      </c>
      <c r="F3734">
        <v>92102</v>
      </c>
    </row>
    <row r="3735" spans="1:6" x14ac:dyDescent="0.35">
      <c r="A3735" t="s">
        <v>7469</v>
      </c>
      <c r="B3735" t="s">
        <v>7560</v>
      </c>
      <c r="C3735" t="s">
        <v>7561</v>
      </c>
      <c r="E3735" t="s">
        <v>187</v>
      </c>
      <c r="F3735">
        <v>92117</v>
      </c>
    </row>
    <row r="3736" spans="1:6" x14ac:dyDescent="0.35">
      <c r="A3736" t="s">
        <v>7469</v>
      </c>
      <c r="B3736" t="s">
        <v>6537</v>
      </c>
      <c r="C3736" t="s">
        <v>7929</v>
      </c>
      <c r="D3736" t="s">
        <v>5074</v>
      </c>
      <c r="E3736" t="s">
        <v>187</v>
      </c>
      <c r="F3736">
        <v>92139</v>
      </c>
    </row>
    <row r="3737" spans="1:6" x14ac:dyDescent="0.35">
      <c r="A3737" t="s">
        <v>7469</v>
      </c>
      <c r="B3737" t="s">
        <v>6547</v>
      </c>
      <c r="C3737" t="s">
        <v>6548</v>
      </c>
      <c r="E3737" t="s">
        <v>187</v>
      </c>
      <c r="F3737">
        <v>92101</v>
      </c>
    </row>
    <row r="3738" spans="1:6" x14ac:dyDescent="0.35">
      <c r="A3738" t="s">
        <v>7469</v>
      </c>
      <c r="B3738" t="s">
        <v>7930</v>
      </c>
      <c r="C3738" t="s">
        <v>6530</v>
      </c>
      <c r="E3738" t="s">
        <v>187</v>
      </c>
      <c r="F3738">
        <v>92117</v>
      </c>
    </row>
    <row r="3739" spans="1:6" x14ac:dyDescent="0.35">
      <c r="A3739" t="s">
        <v>7469</v>
      </c>
      <c r="B3739" t="s">
        <v>875</v>
      </c>
      <c r="C3739" t="s">
        <v>7625</v>
      </c>
      <c r="E3739" t="s">
        <v>187</v>
      </c>
      <c r="F3739">
        <v>92116</v>
      </c>
    </row>
    <row r="3740" spans="1:6" x14ac:dyDescent="0.35">
      <c r="A3740" t="s">
        <v>7469</v>
      </c>
      <c r="B3740" t="s">
        <v>7622</v>
      </c>
      <c r="C3740" t="s">
        <v>7623</v>
      </c>
      <c r="E3740" t="s">
        <v>187</v>
      </c>
      <c r="F3740">
        <v>92114</v>
      </c>
    </row>
    <row r="3741" spans="1:6" x14ac:dyDescent="0.35">
      <c r="A3741" t="s">
        <v>7469</v>
      </c>
      <c r="B3741" t="s">
        <v>6495</v>
      </c>
      <c r="C3741" t="s">
        <v>7933</v>
      </c>
      <c r="E3741" t="s">
        <v>187</v>
      </c>
      <c r="F3741">
        <v>92115</v>
      </c>
    </row>
    <row r="3742" spans="1:6" x14ac:dyDescent="0.35">
      <c r="A3742" t="s">
        <v>7469</v>
      </c>
      <c r="B3742" t="s">
        <v>7577</v>
      </c>
      <c r="C3742" t="s">
        <v>7578</v>
      </c>
      <c r="E3742" t="s">
        <v>187</v>
      </c>
      <c r="F3742">
        <v>92106</v>
      </c>
    </row>
    <row r="3743" spans="1:6" x14ac:dyDescent="0.35">
      <c r="A3743" t="s">
        <v>7469</v>
      </c>
      <c r="B3743" t="s">
        <v>7922</v>
      </c>
      <c r="C3743" t="s">
        <v>6525</v>
      </c>
      <c r="E3743" t="s">
        <v>187</v>
      </c>
      <c r="F3743">
        <v>92101</v>
      </c>
    </row>
    <row r="3744" spans="1:6" x14ac:dyDescent="0.35">
      <c r="A3744" t="s">
        <v>7469</v>
      </c>
      <c r="B3744" t="s">
        <v>6526</v>
      </c>
      <c r="C3744" t="s">
        <v>7932</v>
      </c>
      <c r="E3744" t="s">
        <v>187</v>
      </c>
      <c r="F3744">
        <v>92113</v>
      </c>
    </row>
    <row r="3745" spans="1:6" x14ac:dyDescent="0.35">
      <c r="A3745" t="s">
        <v>783</v>
      </c>
      <c r="B3745" t="s">
        <v>869</v>
      </c>
      <c r="C3745" t="s">
        <v>870</v>
      </c>
      <c r="E3745" t="s">
        <v>187</v>
      </c>
      <c r="F3745">
        <v>92105</v>
      </c>
    </row>
    <row r="3746" spans="1:6" x14ac:dyDescent="0.35">
      <c r="A3746" t="s">
        <v>783</v>
      </c>
      <c r="B3746" t="s">
        <v>867</v>
      </c>
      <c r="C3746" t="s">
        <v>868</v>
      </c>
      <c r="E3746" t="s">
        <v>187</v>
      </c>
      <c r="F3746">
        <v>92154</v>
      </c>
    </row>
    <row r="3747" spans="1:6" x14ac:dyDescent="0.35">
      <c r="A3747" t="s">
        <v>783</v>
      </c>
      <c r="B3747" t="s">
        <v>811</v>
      </c>
      <c r="C3747" t="s">
        <v>832</v>
      </c>
      <c r="E3747" t="s">
        <v>187</v>
      </c>
      <c r="F3747">
        <v>92101</v>
      </c>
    </row>
    <row r="3748" spans="1:6" x14ac:dyDescent="0.35">
      <c r="A3748" t="s">
        <v>783</v>
      </c>
      <c r="B3748" t="s">
        <v>811</v>
      </c>
      <c r="C3748" t="s">
        <v>815</v>
      </c>
      <c r="E3748" t="s">
        <v>187</v>
      </c>
      <c r="F3748">
        <v>92115</v>
      </c>
    </row>
    <row r="3749" spans="1:6" x14ac:dyDescent="0.35">
      <c r="A3749" t="s">
        <v>6461</v>
      </c>
      <c r="B3749" t="s">
        <v>6543</v>
      </c>
      <c r="C3749" t="s">
        <v>6544</v>
      </c>
      <c r="E3749" t="s">
        <v>187</v>
      </c>
      <c r="F3749">
        <v>92019</v>
      </c>
    </row>
    <row r="3750" spans="1:6" x14ac:dyDescent="0.35">
      <c r="A3750" t="s">
        <v>6461</v>
      </c>
      <c r="B3750" t="s">
        <v>6531</v>
      </c>
      <c r="C3750" t="s">
        <v>6532</v>
      </c>
      <c r="E3750" t="s">
        <v>187</v>
      </c>
      <c r="F3750">
        <v>92116</v>
      </c>
    </row>
    <row r="3751" spans="1:6" x14ac:dyDescent="0.35">
      <c r="A3751" t="s">
        <v>6461</v>
      </c>
      <c r="B3751" t="s">
        <v>4080</v>
      </c>
      <c r="C3751" t="s">
        <v>6528</v>
      </c>
      <c r="E3751" t="s">
        <v>187</v>
      </c>
      <c r="F3751">
        <v>92126</v>
      </c>
    </row>
    <row r="3752" spans="1:6" x14ac:dyDescent="0.35">
      <c r="A3752" t="s">
        <v>6461</v>
      </c>
      <c r="B3752" t="s">
        <v>6533</v>
      </c>
      <c r="C3752" t="s">
        <v>6534</v>
      </c>
      <c r="E3752" t="s">
        <v>187</v>
      </c>
      <c r="F3752">
        <v>92120</v>
      </c>
    </row>
    <row r="3753" spans="1:6" x14ac:dyDescent="0.35">
      <c r="A3753" t="s">
        <v>6461</v>
      </c>
      <c r="B3753" t="s">
        <v>6524</v>
      </c>
      <c r="C3753" t="s">
        <v>6525</v>
      </c>
      <c r="E3753" t="s">
        <v>187</v>
      </c>
      <c r="F3753">
        <v>92101</v>
      </c>
    </row>
    <row r="3754" spans="1:6" x14ac:dyDescent="0.35">
      <c r="A3754" t="s">
        <v>6461</v>
      </c>
      <c r="B3754" t="s">
        <v>6545</v>
      </c>
      <c r="C3754" t="s">
        <v>6546</v>
      </c>
      <c r="E3754" t="s">
        <v>187</v>
      </c>
      <c r="F3754">
        <v>92103</v>
      </c>
    </row>
    <row r="3755" spans="1:6" x14ac:dyDescent="0.35">
      <c r="A3755" t="s">
        <v>6461</v>
      </c>
      <c r="B3755" t="s">
        <v>6539</v>
      </c>
      <c r="C3755" t="s">
        <v>6540</v>
      </c>
      <c r="E3755" t="s">
        <v>187</v>
      </c>
      <c r="F3755">
        <v>92114</v>
      </c>
    </row>
    <row r="3756" spans="1:6" x14ac:dyDescent="0.35">
      <c r="A3756" t="s">
        <v>6461</v>
      </c>
      <c r="B3756" t="s">
        <v>6541</v>
      </c>
      <c r="C3756" t="s">
        <v>6542</v>
      </c>
      <c r="E3756" t="s">
        <v>187</v>
      </c>
      <c r="F3756">
        <v>92102</v>
      </c>
    </row>
    <row r="3757" spans="1:6" x14ac:dyDescent="0.35">
      <c r="A3757" t="s">
        <v>6461</v>
      </c>
      <c r="B3757" t="s">
        <v>6537</v>
      </c>
      <c r="C3757" t="s">
        <v>6538</v>
      </c>
      <c r="E3757" t="s">
        <v>187</v>
      </c>
      <c r="F3757">
        <v>92139</v>
      </c>
    </row>
    <row r="3758" spans="1:6" x14ac:dyDescent="0.35">
      <c r="A3758" t="s">
        <v>6461</v>
      </c>
      <c r="B3758" t="s">
        <v>6535</v>
      </c>
      <c r="C3758" t="s">
        <v>6536</v>
      </c>
      <c r="E3758" t="s">
        <v>187</v>
      </c>
      <c r="F3758">
        <v>92109</v>
      </c>
    </row>
    <row r="3759" spans="1:6" x14ac:dyDescent="0.35">
      <c r="A3759" t="s">
        <v>6461</v>
      </c>
      <c r="B3759" t="s">
        <v>6547</v>
      </c>
      <c r="C3759" t="s">
        <v>6548</v>
      </c>
      <c r="E3759" t="s">
        <v>187</v>
      </c>
      <c r="F3759">
        <v>92101</v>
      </c>
    </row>
    <row r="3760" spans="1:6" x14ac:dyDescent="0.35">
      <c r="A3760" t="s">
        <v>6461</v>
      </c>
      <c r="B3760" t="s">
        <v>6529</v>
      </c>
      <c r="C3760" t="s">
        <v>6530</v>
      </c>
      <c r="E3760" t="s">
        <v>187</v>
      </c>
      <c r="F3760">
        <v>92117</v>
      </c>
    </row>
    <row r="3761" spans="1:6" x14ac:dyDescent="0.35">
      <c r="A3761" t="s">
        <v>6461</v>
      </c>
      <c r="B3761" t="s">
        <v>875</v>
      </c>
      <c r="C3761" t="s">
        <v>6549</v>
      </c>
      <c r="E3761" t="s">
        <v>187</v>
      </c>
      <c r="F3761">
        <v>92130</v>
      </c>
    </row>
    <row r="3762" spans="1:6" x14ac:dyDescent="0.35">
      <c r="A3762" t="s">
        <v>6461</v>
      </c>
      <c r="B3762" t="s">
        <v>6495</v>
      </c>
      <c r="C3762" t="s">
        <v>6523</v>
      </c>
      <c r="E3762" t="s">
        <v>187</v>
      </c>
      <c r="F3762">
        <v>92115</v>
      </c>
    </row>
    <row r="3763" spans="1:6" x14ac:dyDescent="0.35">
      <c r="A3763" t="s">
        <v>6461</v>
      </c>
      <c r="B3763" t="s">
        <v>6526</v>
      </c>
      <c r="C3763" t="s">
        <v>6527</v>
      </c>
      <c r="E3763" t="s">
        <v>187</v>
      </c>
      <c r="F3763">
        <v>92101</v>
      </c>
    </row>
    <row r="3764" spans="1:6" x14ac:dyDescent="0.35">
      <c r="A3764" t="s">
        <v>6704</v>
      </c>
      <c r="B3764" t="s">
        <v>6728</v>
      </c>
      <c r="C3764" t="s">
        <v>6765</v>
      </c>
      <c r="E3764" t="s">
        <v>6766</v>
      </c>
      <c r="F3764">
        <v>92126</v>
      </c>
    </row>
    <row r="3765" spans="1:6" x14ac:dyDescent="0.35">
      <c r="A3765" t="s">
        <v>7970</v>
      </c>
      <c r="B3765" t="s">
        <v>3909</v>
      </c>
      <c r="C3765" t="s">
        <v>7993</v>
      </c>
      <c r="E3765" t="s">
        <v>3371</v>
      </c>
      <c r="F3765">
        <v>91773</v>
      </c>
    </row>
    <row r="3766" spans="1:6" x14ac:dyDescent="0.35">
      <c r="A3766" t="s">
        <v>2003</v>
      </c>
      <c r="B3766" t="s">
        <v>2022</v>
      </c>
      <c r="C3766" t="s">
        <v>3370</v>
      </c>
      <c r="E3766" t="s">
        <v>3371</v>
      </c>
      <c r="F3766">
        <v>91773</v>
      </c>
    </row>
    <row r="3767" spans="1:6" x14ac:dyDescent="0.35">
      <c r="A3767" t="s">
        <v>2003</v>
      </c>
      <c r="B3767" t="s">
        <v>2010</v>
      </c>
      <c r="C3767" t="s">
        <v>3372</v>
      </c>
      <c r="E3767" t="s">
        <v>3371</v>
      </c>
      <c r="F3767">
        <v>91773</v>
      </c>
    </row>
    <row r="3768" spans="1:6" x14ac:dyDescent="0.35">
      <c r="A3768" t="s">
        <v>2003</v>
      </c>
      <c r="B3768" t="s">
        <v>2004</v>
      </c>
      <c r="C3768" t="s">
        <v>3373</v>
      </c>
      <c r="E3768" t="s">
        <v>3371</v>
      </c>
      <c r="F3768">
        <v>91773</v>
      </c>
    </row>
    <row r="3769" spans="1:6" x14ac:dyDescent="0.35">
      <c r="A3769" t="s">
        <v>4234</v>
      </c>
      <c r="B3769" t="s">
        <v>4381</v>
      </c>
      <c r="C3769" t="s">
        <v>4382</v>
      </c>
      <c r="D3769" t="s">
        <v>4383</v>
      </c>
      <c r="E3769" t="s">
        <v>3371</v>
      </c>
      <c r="F3769">
        <v>91773</v>
      </c>
    </row>
    <row r="3770" spans="1:6" x14ac:dyDescent="0.35">
      <c r="A3770" t="s">
        <v>5735</v>
      </c>
      <c r="B3770" t="s">
        <v>6143</v>
      </c>
      <c r="C3770" t="s">
        <v>8120</v>
      </c>
      <c r="E3770" t="s">
        <v>3371</v>
      </c>
      <c r="F3770" t="s">
        <v>6144</v>
      </c>
    </row>
    <row r="3771" spans="1:6" x14ac:dyDescent="0.35">
      <c r="A3771" t="s">
        <v>6704</v>
      </c>
      <c r="B3771" t="s">
        <v>3901</v>
      </c>
      <c r="C3771" t="s">
        <v>6734</v>
      </c>
      <c r="E3771" t="s">
        <v>1349</v>
      </c>
      <c r="F3771">
        <v>91340</v>
      </c>
    </row>
    <row r="3772" spans="1:6" x14ac:dyDescent="0.35">
      <c r="A3772" t="s">
        <v>6704</v>
      </c>
      <c r="B3772" t="s">
        <v>3812</v>
      </c>
      <c r="C3772" t="s">
        <v>6922</v>
      </c>
      <c r="E3772" t="s">
        <v>1349</v>
      </c>
      <c r="F3772">
        <v>91340</v>
      </c>
    </row>
    <row r="3773" spans="1:6" x14ac:dyDescent="0.35">
      <c r="A3773" t="s">
        <v>7970</v>
      </c>
      <c r="B3773" t="s">
        <v>7982</v>
      </c>
      <c r="C3773" t="s">
        <v>5842</v>
      </c>
      <c r="E3773" t="s">
        <v>1349</v>
      </c>
      <c r="F3773">
        <v>91340</v>
      </c>
    </row>
    <row r="3774" spans="1:6" x14ac:dyDescent="0.35">
      <c r="A3774" t="s">
        <v>962</v>
      </c>
      <c r="B3774" t="s">
        <v>1347</v>
      </c>
      <c r="C3774" t="s">
        <v>1348</v>
      </c>
      <c r="E3774" t="s">
        <v>1349</v>
      </c>
      <c r="F3774">
        <v>91340</v>
      </c>
    </row>
    <row r="3775" spans="1:6" x14ac:dyDescent="0.35">
      <c r="A3775" t="s">
        <v>5411</v>
      </c>
      <c r="B3775" t="s">
        <v>5428</v>
      </c>
      <c r="C3775" t="s">
        <v>5429</v>
      </c>
      <c r="E3775" t="s">
        <v>1349</v>
      </c>
      <c r="F3775">
        <v>91340</v>
      </c>
    </row>
    <row r="3776" spans="1:6" x14ac:dyDescent="0.35">
      <c r="A3776" t="s">
        <v>4234</v>
      </c>
      <c r="B3776" t="s">
        <v>4944</v>
      </c>
      <c r="C3776" t="s">
        <v>4945</v>
      </c>
      <c r="E3776" t="s">
        <v>1349</v>
      </c>
      <c r="F3776">
        <v>91340</v>
      </c>
    </row>
    <row r="3777" spans="1:6" x14ac:dyDescent="0.35">
      <c r="A3777" t="s">
        <v>5735</v>
      </c>
      <c r="B3777" t="s">
        <v>5841</v>
      </c>
      <c r="C3777" t="s">
        <v>5842</v>
      </c>
      <c r="E3777" t="s">
        <v>1349</v>
      </c>
      <c r="F3777" t="s">
        <v>5843</v>
      </c>
    </row>
    <row r="3778" spans="1:6" x14ac:dyDescent="0.35">
      <c r="A3778" t="s">
        <v>7060</v>
      </c>
      <c r="B3778" t="s">
        <v>7124</v>
      </c>
      <c r="C3778" t="s">
        <v>7125</v>
      </c>
      <c r="E3778" t="s">
        <v>1349</v>
      </c>
      <c r="F3778">
        <v>91340</v>
      </c>
    </row>
    <row r="3779" spans="1:6" x14ac:dyDescent="0.35">
      <c r="A3779" t="s">
        <v>7469</v>
      </c>
      <c r="B3779" t="s">
        <v>103</v>
      </c>
      <c r="C3779" t="s">
        <v>6521</v>
      </c>
      <c r="E3779" t="s">
        <v>1349</v>
      </c>
      <c r="F3779" t="s">
        <v>7834</v>
      </c>
    </row>
    <row r="3780" spans="1:6" x14ac:dyDescent="0.35">
      <c r="A3780" t="s">
        <v>6461</v>
      </c>
      <c r="B3780" t="s">
        <v>4080</v>
      </c>
      <c r="C3780" t="s">
        <v>6522</v>
      </c>
      <c r="E3780" t="s">
        <v>1349</v>
      </c>
      <c r="F3780">
        <v>91340</v>
      </c>
    </row>
    <row r="3781" spans="1:6" x14ac:dyDescent="0.35">
      <c r="A3781" t="s">
        <v>6461</v>
      </c>
      <c r="B3781" t="s">
        <v>889</v>
      </c>
      <c r="C3781" t="s">
        <v>6521</v>
      </c>
      <c r="E3781" t="s">
        <v>1349</v>
      </c>
      <c r="F3781">
        <v>91340</v>
      </c>
    </row>
    <row r="3782" spans="1:6" x14ac:dyDescent="0.35">
      <c r="A3782" t="s">
        <v>6704</v>
      </c>
      <c r="B3782" t="s">
        <v>3831</v>
      </c>
      <c r="C3782" t="s">
        <v>6758</v>
      </c>
      <c r="E3782" t="s">
        <v>195</v>
      </c>
      <c r="F3782">
        <v>94112</v>
      </c>
    </row>
    <row r="3783" spans="1:6" x14ac:dyDescent="0.35">
      <c r="A3783" t="s">
        <v>6704</v>
      </c>
      <c r="B3783" t="s">
        <v>6986</v>
      </c>
      <c r="C3783" t="s">
        <v>6987</v>
      </c>
      <c r="E3783" t="s">
        <v>195</v>
      </c>
      <c r="F3783">
        <v>94102</v>
      </c>
    </row>
    <row r="3784" spans="1:6" x14ac:dyDescent="0.35">
      <c r="A3784" t="s">
        <v>6704</v>
      </c>
      <c r="B3784" t="s">
        <v>6988</v>
      </c>
      <c r="C3784" t="s">
        <v>6989</v>
      </c>
      <c r="E3784" t="s">
        <v>195</v>
      </c>
      <c r="F3784">
        <v>94521</v>
      </c>
    </row>
    <row r="3785" spans="1:6" x14ac:dyDescent="0.35">
      <c r="A3785" t="s">
        <v>6704</v>
      </c>
      <c r="B3785" t="s">
        <v>6712</v>
      </c>
      <c r="C3785" t="s">
        <v>6713</v>
      </c>
      <c r="E3785" t="s">
        <v>195</v>
      </c>
      <c r="F3785">
        <v>94102</v>
      </c>
    </row>
    <row r="3786" spans="1:6" x14ac:dyDescent="0.35">
      <c r="A3786" t="s">
        <v>6704</v>
      </c>
      <c r="B3786" t="s">
        <v>6990</v>
      </c>
      <c r="C3786" t="s">
        <v>6991</v>
      </c>
      <c r="E3786" t="s">
        <v>195</v>
      </c>
      <c r="F3786">
        <v>94117</v>
      </c>
    </row>
    <row r="3787" spans="1:6" x14ac:dyDescent="0.35">
      <c r="A3787" t="s">
        <v>962</v>
      </c>
      <c r="B3787" t="s">
        <v>1826</v>
      </c>
      <c r="C3787" t="s">
        <v>1827</v>
      </c>
      <c r="E3787" t="s">
        <v>195</v>
      </c>
      <c r="F3787">
        <v>94121</v>
      </c>
    </row>
    <row r="3788" spans="1:6" x14ac:dyDescent="0.35">
      <c r="A3788" t="s">
        <v>962</v>
      </c>
      <c r="B3788" t="s">
        <v>1816</v>
      </c>
      <c r="C3788" t="s">
        <v>1817</v>
      </c>
      <c r="E3788" t="s">
        <v>195</v>
      </c>
      <c r="F3788">
        <v>94103</v>
      </c>
    </row>
    <row r="3789" spans="1:6" x14ac:dyDescent="0.35">
      <c r="A3789" t="s">
        <v>962</v>
      </c>
      <c r="B3789" t="s">
        <v>1824</v>
      </c>
      <c r="C3789" t="s">
        <v>1825</v>
      </c>
      <c r="E3789" t="s">
        <v>195</v>
      </c>
      <c r="F3789">
        <v>94122</v>
      </c>
    </row>
    <row r="3790" spans="1:6" x14ac:dyDescent="0.35">
      <c r="A3790" t="s">
        <v>962</v>
      </c>
      <c r="B3790" t="s">
        <v>1818</v>
      </c>
      <c r="C3790" t="s">
        <v>1819</v>
      </c>
      <c r="E3790" t="s">
        <v>195</v>
      </c>
      <c r="F3790">
        <v>94109</v>
      </c>
    </row>
    <row r="3791" spans="1:6" x14ac:dyDescent="0.35">
      <c r="A3791" t="s">
        <v>962</v>
      </c>
      <c r="B3791" t="s">
        <v>1822</v>
      </c>
      <c r="C3791" t="s">
        <v>1823</v>
      </c>
      <c r="E3791" t="s">
        <v>195</v>
      </c>
      <c r="F3791">
        <v>94116</v>
      </c>
    </row>
    <row r="3792" spans="1:6" x14ac:dyDescent="0.35">
      <c r="A3792" t="s">
        <v>962</v>
      </c>
      <c r="B3792" t="s">
        <v>1820</v>
      </c>
      <c r="C3792" t="s">
        <v>1821</v>
      </c>
      <c r="E3792" t="s">
        <v>195</v>
      </c>
      <c r="F3792">
        <v>94110</v>
      </c>
    </row>
    <row r="3793" spans="1:6" x14ac:dyDescent="0.35">
      <c r="A3793" t="s">
        <v>5292</v>
      </c>
      <c r="B3793" t="s">
        <v>5343</v>
      </c>
      <c r="C3793" t="s">
        <v>5344</v>
      </c>
      <c r="D3793" t="s">
        <v>5345</v>
      </c>
      <c r="E3793" t="s">
        <v>195</v>
      </c>
      <c r="F3793">
        <v>94108</v>
      </c>
    </row>
    <row r="3794" spans="1:6" x14ac:dyDescent="0.35">
      <c r="A3794" t="s">
        <v>3885</v>
      </c>
      <c r="B3794" t="s">
        <v>3901</v>
      </c>
      <c r="C3794" t="s">
        <v>4042</v>
      </c>
      <c r="E3794" t="s">
        <v>195</v>
      </c>
      <c r="F3794">
        <v>94112</v>
      </c>
    </row>
    <row r="3795" spans="1:6" x14ac:dyDescent="0.35">
      <c r="A3795" t="s">
        <v>3885</v>
      </c>
      <c r="B3795" t="s">
        <v>4034</v>
      </c>
      <c r="C3795" t="s">
        <v>4035</v>
      </c>
      <c r="E3795" t="s">
        <v>195</v>
      </c>
      <c r="F3795">
        <v>94110</v>
      </c>
    </row>
    <row r="3796" spans="1:6" x14ac:dyDescent="0.35">
      <c r="A3796" t="s">
        <v>3885</v>
      </c>
      <c r="B3796" t="s">
        <v>3981</v>
      </c>
      <c r="C3796" t="s">
        <v>3982</v>
      </c>
      <c r="E3796" t="s">
        <v>195</v>
      </c>
      <c r="F3796">
        <v>94103</v>
      </c>
    </row>
    <row r="3797" spans="1:6" x14ac:dyDescent="0.35">
      <c r="A3797" t="s">
        <v>3885</v>
      </c>
      <c r="B3797" t="s">
        <v>4047</v>
      </c>
      <c r="C3797" t="s">
        <v>4048</v>
      </c>
      <c r="E3797" t="s">
        <v>195</v>
      </c>
      <c r="F3797">
        <v>94102</v>
      </c>
    </row>
    <row r="3798" spans="1:6" x14ac:dyDescent="0.35">
      <c r="A3798" t="s">
        <v>3885</v>
      </c>
      <c r="B3798" t="s">
        <v>3907</v>
      </c>
      <c r="C3798" t="s">
        <v>3908</v>
      </c>
      <c r="E3798" t="s">
        <v>195</v>
      </c>
      <c r="F3798">
        <v>94109</v>
      </c>
    </row>
    <row r="3799" spans="1:6" x14ac:dyDescent="0.35">
      <c r="A3799" t="s">
        <v>2003</v>
      </c>
      <c r="B3799" t="s">
        <v>2030</v>
      </c>
      <c r="C3799" t="s">
        <v>3375</v>
      </c>
      <c r="E3799" t="s">
        <v>195</v>
      </c>
      <c r="F3799">
        <v>94103</v>
      </c>
    </row>
    <row r="3800" spans="1:6" x14ac:dyDescent="0.35">
      <c r="A3800" t="s">
        <v>2003</v>
      </c>
      <c r="B3800" t="s">
        <v>2030</v>
      </c>
      <c r="C3800" t="s">
        <v>3374</v>
      </c>
      <c r="E3800" t="s">
        <v>195</v>
      </c>
      <c r="F3800">
        <v>94124</v>
      </c>
    </row>
    <row r="3801" spans="1:6" x14ac:dyDescent="0.35">
      <c r="A3801" t="s">
        <v>2003</v>
      </c>
      <c r="B3801" t="s">
        <v>2198</v>
      </c>
      <c r="C3801" t="s">
        <v>3390</v>
      </c>
      <c r="E3801" t="s">
        <v>195</v>
      </c>
      <c r="F3801">
        <v>94124</v>
      </c>
    </row>
    <row r="3802" spans="1:6" x14ac:dyDescent="0.35">
      <c r="A3802" t="s">
        <v>2003</v>
      </c>
      <c r="B3802" t="s">
        <v>2162</v>
      </c>
      <c r="C3802" t="s">
        <v>3393</v>
      </c>
      <c r="E3802" t="s">
        <v>195</v>
      </c>
      <c r="F3802">
        <v>94115</v>
      </c>
    </row>
    <row r="3803" spans="1:6" x14ac:dyDescent="0.35">
      <c r="A3803" t="s">
        <v>2003</v>
      </c>
      <c r="B3803" t="s">
        <v>2162</v>
      </c>
      <c r="C3803" t="s">
        <v>3395</v>
      </c>
      <c r="E3803" t="s">
        <v>195</v>
      </c>
      <c r="F3803">
        <v>94114</v>
      </c>
    </row>
    <row r="3804" spans="1:6" x14ac:dyDescent="0.35">
      <c r="A3804" t="s">
        <v>2003</v>
      </c>
      <c r="B3804" t="s">
        <v>2162</v>
      </c>
      <c r="C3804" t="s">
        <v>3394</v>
      </c>
      <c r="E3804" t="s">
        <v>195</v>
      </c>
      <c r="F3804">
        <v>94127</v>
      </c>
    </row>
    <row r="3805" spans="1:6" x14ac:dyDescent="0.35">
      <c r="A3805" t="s">
        <v>2003</v>
      </c>
      <c r="B3805" t="s">
        <v>2010</v>
      </c>
      <c r="C3805" t="s">
        <v>3384</v>
      </c>
      <c r="E3805" t="s">
        <v>195</v>
      </c>
      <c r="F3805">
        <v>94115</v>
      </c>
    </row>
    <row r="3806" spans="1:6" x14ac:dyDescent="0.35">
      <c r="A3806" t="s">
        <v>2003</v>
      </c>
      <c r="B3806" t="s">
        <v>2010</v>
      </c>
      <c r="C3806" t="s">
        <v>3389</v>
      </c>
      <c r="E3806" t="s">
        <v>195</v>
      </c>
      <c r="F3806">
        <v>94111</v>
      </c>
    </row>
    <row r="3807" spans="1:6" x14ac:dyDescent="0.35">
      <c r="A3807" t="s">
        <v>2003</v>
      </c>
      <c r="B3807" t="s">
        <v>2010</v>
      </c>
      <c r="C3807" t="s">
        <v>3386</v>
      </c>
      <c r="E3807" t="s">
        <v>195</v>
      </c>
      <c r="F3807">
        <v>94123</v>
      </c>
    </row>
    <row r="3808" spans="1:6" x14ac:dyDescent="0.35">
      <c r="A3808" t="s">
        <v>2003</v>
      </c>
      <c r="B3808" t="s">
        <v>2010</v>
      </c>
      <c r="C3808" t="s">
        <v>3376</v>
      </c>
      <c r="E3808" t="s">
        <v>195</v>
      </c>
      <c r="F3808">
        <v>94114</v>
      </c>
    </row>
    <row r="3809" spans="1:6" x14ac:dyDescent="0.35">
      <c r="A3809" t="s">
        <v>2003</v>
      </c>
      <c r="B3809" t="s">
        <v>2010</v>
      </c>
      <c r="C3809" t="s">
        <v>3376</v>
      </c>
      <c r="E3809" t="s">
        <v>195</v>
      </c>
      <c r="F3809">
        <v>94114</v>
      </c>
    </row>
    <row r="3810" spans="1:6" x14ac:dyDescent="0.35">
      <c r="A3810" t="s">
        <v>2003</v>
      </c>
      <c r="B3810" t="s">
        <v>2010</v>
      </c>
      <c r="C3810" t="s">
        <v>3385</v>
      </c>
      <c r="E3810" t="s">
        <v>195</v>
      </c>
      <c r="F3810">
        <v>94103</v>
      </c>
    </row>
    <row r="3811" spans="1:6" x14ac:dyDescent="0.35">
      <c r="A3811" t="s">
        <v>2003</v>
      </c>
      <c r="B3811" t="s">
        <v>2010</v>
      </c>
      <c r="C3811" t="s">
        <v>3382</v>
      </c>
      <c r="E3811" t="s">
        <v>195</v>
      </c>
      <c r="F3811">
        <v>94122</v>
      </c>
    </row>
    <row r="3812" spans="1:6" x14ac:dyDescent="0.35">
      <c r="A3812" t="s">
        <v>2003</v>
      </c>
      <c r="B3812" t="s">
        <v>2010</v>
      </c>
      <c r="C3812" t="s">
        <v>3387</v>
      </c>
      <c r="E3812" t="s">
        <v>195</v>
      </c>
      <c r="F3812">
        <v>94107</v>
      </c>
    </row>
    <row r="3813" spans="1:6" x14ac:dyDescent="0.35">
      <c r="A3813" t="s">
        <v>2003</v>
      </c>
      <c r="B3813" t="s">
        <v>2010</v>
      </c>
      <c r="C3813" t="s">
        <v>3383</v>
      </c>
      <c r="E3813" t="s">
        <v>195</v>
      </c>
      <c r="F3813">
        <v>94110</v>
      </c>
    </row>
    <row r="3814" spans="1:6" x14ac:dyDescent="0.35">
      <c r="A3814" t="s">
        <v>2003</v>
      </c>
      <c r="B3814" t="s">
        <v>2010</v>
      </c>
      <c r="C3814" t="s">
        <v>3381</v>
      </c>
      <c r="E3814" t="s">
        <v>195</v>
      </c>
      <c r="F3814">
        <v>94112</v>
      </c>
    </row>
    <row r="3815" spans="1:6" x14ac:dyDescent="0.35">
      <c r="A3815" t="s">
        <v>2003</v>
      </c>
      <c r="B3815" t="s">
        <v>2010</v>
      </c>
      <c r="C3815" t="s">
        <v>3377</v>
      </c>
      <c r="E3815" t="s">
        <v>195</v>
      </c>
      <c r="F3815">
        <v>94131</v>
      </c>
    </row>
    <row r="3816" spans="1:6" x14ac:dyDescent="0.35">
      <c r="A3816" t="s">
        <v>2003</v>
      </c>
      <c r="B3816" t="s">
        <v>2010</v>
      </c>
      <c r="C3816" t="s">
        <v>3378</v>
      </c>
      <c r="E3816" t="s">
        <v>195</v>
      </c>
      <c r="F3816">
        <v>94127</v>
      </c>
    </row>
    <row r="3817" spans="1:6" x14ac:dyDescent="0.35">
      <c r="A3817" t="s">
        <v>2003</v>
      </c>
      <c r="B3817" t="s">
        <v>2010</v>
      </c>
      <c r="C3817" t="s">
        <v>3380</v>
      </c>
      <c r="E3817" t="s">
        <v>195</v>
      </c>
      <c r="F3817">
        <v>94116</v>
      </c>
    </row>
    <row r="3818" spans="1:6" x14ac:dyDescent="0.35">
      <c r="A3818" t="s">
        <v>2003</v>
      </c>
      <c r="B3818" t="s">
        <v>2010</v>
      </c>
      <c r="C3818" t="s">
        <v>3388</v>
      </c>
      <c r="E3818" t="s">
        <v>195</v>
      </c>
      <c r="F3818">
        <v>94118</v>
      </c>
    </row>
    <row r="3819" spans="1:6" x14ac:dyDescent="0.35">
      <c r="A3819" t="s">
        <v>2003</v>
      </c>
      <c r="B3819" t="s">
        <v>2010</v>
      </c>
      <c r="C3819" t="s">
        <v>3379</v>
      </c>
      <c r="E3819" t="s">
        <v>195</v>
      </c>
      <c r="F3819">
        <v>94121</v>
      </c>
    </row>
    <row r="3820" spans="1:6" x14ac:dyDescent="0.35">
      <c r="A3820" t="s">
        <v>2003</v>
      </c>
      <c r="B3820" t="s">
        <v>2017</v>
      </c>
      <c r="C3820" t="s">
        <v>3391</v>
      </c>
      <c r="E3820" t="s">
        <v>195</v>
      </c>
      <c r="F3820">
        <v>94132</v>
      </c>
    </row>
    <row r="3821" spans="1:6" x14ac:dyDescent="0.35">
      <c r="A3821" t="s">
        <v>2003</v>
      </c>
      <c r="B3821" t="s">
        <v>2017</v>
      </c>
      <c r="C3821" t="s">
        <v>3391</v>
      </c>
      <c r="E3821" t="s">
        <v>195</v>
      </c>
      <c r="F3821">
        <v>94132</v>
      </c>
    </row>
    <row r="3822" spans="1:6" x14ac:dyDescent="0.35">
      <c r="A3822" t="s">
        <v>2003</v>
      </c>
      <c r="B3822" t="s">
        <v>2017</v>
      </c>
      <c r="C3822" t="s">
        <v>3392</v>
      </c>
      <c r="E3822" t="s">
        <v>195</v>
      </c>
      <c r="F3822">
        <v>94117</v>
      </c>
    </row>
    <row r="3823" spans="1:6" x14ac:dyDescent="0.35">
      <c r="A3823" t="s">
        <v>4234</v>
      </c>
      <c r="B3823" t="s">
        <v>5189</v>
      </c>
      <c r="C3823" t="s">
        <v>5190</v>
      </c>
      <c r="E3823" t="s">
        <v>195</v>
      </c>
      <c r="F3823">
        <v>94102</v>
      </c>
    </row>
    <row r="3824" spans="1:6" x14ac:dyDescent="0.35">
      <c r="A3824" t="s">
        <v>4234</v>
      </c>
      <c r="B3824" t="s">
        <v>4785</v>
      </c>
      <c r="C3824" t="s">
        <v>4786</v>
      </c>
      <c r="E3824" t="s">
        <v>195</v>
      </c>
      <c r="F3824">
        <v>94117</v>
      </c>
    </row>
    <row r="3825" spans="1:6" x14ac:dyDescent="0.35">
      <c r="A3825" t="s">
        <v>5735</v>
      </c>
      <c r="B3825" t="s">
        <v>6376</v>
      </c>
      <c r="C3825" t="s">
        <v>6377</v>
      </c>
      <c r="E3825" t="s">
        <v>195</v>
      </c>
      <c r="F3825">
        <v>94103</v>
      </c>
    </row>
    <row r="3826" spans="1:6" x14ac:dyDescent="0.35">
      <c r="A3826" t="s">
        <v>5735</v>
      </c>
      <c r="B3826" t="s">
        <v>6102</v>
      </c>
      <c r="C3826" t="s">
        <v>6103</v>
      </c>
      <c r="E3826" t="s">
        <v>195</v>
      </c>
      <c r="F3826">
        <v>94110</v>
      </c>
    </row>
    <row r="3827" spans="1:6" x14ac:dyDescent="0.35">
      <c r="A3827" t="s">
        <v>5735</v>
      </c>
      <c r="B3827" t="s">
        <v>5933</v>
      </c>
      <c r="C3827" t="s">
        <v>5934</v>
      </c>
      <c r="E3827" t="s">
        <v>195</v>
      </c>
      <c r="F3827">
        <v>94110</v>
      </c>
    </row>
    <row r="3828" spans="1:6" x14ac:dyDescent="0.35">
      <c r="A3828" t="s">
        <v>5735</v>
      </c>
      <c r="B3828" t="s">
        <v>6271</v>
      </c>
      <c r="C3828" t="s">
        <v>6272</v>
      </c>
      <c r="E3828" t="s">
        <v>195</v>
      </c>
      <c r="F3828">
        <v>94110</v>
      </c>
    </row>
    <row r="3829" spans="1:6" x14ac:dyDescent="0.35">
      <c r="A3829" t="s">
        <v>5735</v>
      </c>
      <c r="B3829" t="s">
        <v>6313</v>
      </c>
      <c r="C3829" t="s">
        <v>6314</v>
      </c>
      <c r="E3829" t="s">
        <v>195</v>
      </c>
      <c r="F3829">
        <v>94102</v>
      </c>
    </row>
    <row r="3830" spans="1:6" x14ac:dyDescent="0.35">
      <c r="A3830" t="s">
        <v>5735</v>
      </c>
      <c r="B3830" t="s">
        <v>6355</v>
      </c>
      <c r="C3830" t="s">
        <v>6356</v>
      </c>
      <c r="E3830" t="s">
        <v>195</v>
      </c>
      <c r="F3830">
        <v>94118</v>
      </c>
    </row>
    <row r="3831" spans="1:6" x14ac:dyDescent="0.35">
      <c r="A3831" t="s">
        <v>5735</v>
      </c>
      <c r="B3831" t="s">
        <v>6090</v>
      </c>
      <c r="C3831" t="s">
        <v>6091</v>
      </c>
      <c r="E3831" t="s">
        <v>195</v>
      </c>
      <c r="F3831">
        <v>94110</v>
      </c>
    </row>
    <row r="3832" spans="1:6" x14ac:dyDescent="0.35">
      <c r="A3832" t="s">
        <v>5735</v>
      </c>
      <c r="B3832" t="s">
        <v>6368</v>
      </c>
      <c r="C3832" t="s">
        <v>6369</v>
      </c>
      <c r="E3832" t="s">
        <v>195</v>
      </c>
      <c r="F3832">
        <v>94109</v>
      </c>
    </row>
    <row r="3833" spans="1:6" x14ac:dyDescent="0.35">
      <c r="A3833" t="s">
        <v>5735</v>
      </c>
      <c r="B3833" t="s">
        <v>6447</v>
      </c>
      <c r="C3833" t="s">
        <v>6448</v>
      </c>
      <c r="E3833" t="s">
        <v>195</v>
      </c>
      <c r="F3833">
        <v>94121</v>
      </c>
    </row>
    <row r="3834" spans="1:6" x14ac:dyDescent="0.35">
      <c r="A3834" t="s">
        <v>5735</v>
      </c>
      <c r="B3834" t="s">
        <v>6086</v>
      </c>
      <c r="C3834" t="s">
        <v>6087</v>
      </c>
      <c r="E3834" t="s">
        <v>195</v>
      </c>
      <c r="F3834">
        <v>94118</v>
      </c>
    </row>
    <row r="3835" spans="1:6" x14ac:dyDescent="0.35">
      <c r="A3835" t="s">
        <v>5735</v>
      </c>
      <c r="B3835" t="s">
        <v>6159</v>
      </c>
      <c r="C3835" t="s">
        <v>6160</v>
      </c>
      <c r="E3835" t="s">
        <v>195</v>
      </c>
      <c r="F3835">
        <v>94102</v>
      </c>
    </row>
    <row r="3836" spans="1:6" x14ac:dyDescent="0.35">
      <c r="A3836" t="s">
        <v>112</v>
      </c>
      <c r="B3836" t="s">
        <v>193</v>
      </c>
      <c r="C3836" t="s">
        <v>194</v>
      </c>
      <c r="E3836" t="s">
        <v>195</v>
      </c>
      <c r="F3836">
        <v>94109</v>
      </c>
    </row>
    <row r="3837" spans="1:6" x14ac:dyDescent="0.35">
      <c r="A3837" t="s">
        <v>112</v>
      </c>
      <c r="B3837" t="s">
        <v>337</v>
      </c>
      <c r="C3837" t="s">
        <v>338</v>
      </c>
      <c r="E3837" t="s">
        <v>195</v>
      </c>
      <c r="F3837">
        <v>94121</v>
      </c>
    </row>
    <row r="3838" spans="1:6" x14ac:dyDescent="0.35">
      <c r="A3838" t="s">
        <v>112</v>
      </c>
      <c r="B3838" t="s">
        <v>520</v>
      </c>
      <c r="C3838" t="s">
        <v>521</v>
      </c>
      <c r="E3838" t="s">
        <v>195</v>
      </c>
      <c r="F3838" t="s">
        <v>522</v>
      </c>
    </row>
    <row r="3839" spans="1:6" x14ac:dyDescent="0.35">
      <c r="A3839" t="s">
        <v>112</v>
      </c>
      <c r="B3839" t="s">
        <v>539</v>
      </c>
      <c r="C3839" t="s">
        <v>540</v>
      </c>
      <c r="E3839" t="s">
        <v>195</v>
      </c>
      <c r="F3839" t="s">
        <v>541</v>
      </c>
    </row>
    <row r="3840" spans="1:6" x14ac:dyDescent="0.35">
      <c r="A3840" t="s">
        <v>112</v>
      </c>
      <c r="B3840" t="s">
        <v>728</v>
      </c>
      <c r="C3840" t="s">
        <v>729</v>
      </c>
      <c r="E3840" t="s">
        <v>195</v>
      </c>
      <c r="F3840">
        <v>94122</v>
      </c>
    </row>
    <row r="3841" spans="1:6" x14ac:dyDescent="0.35">
      <c r="A3841" t="s">
        <v>112</v>
      </c>
      <c r="B3841" t="s">
        <v>726</v>
      </c>
      <c r="C3841" t="s">
        <v>727</v>
      </c>
      <c r="E3841" t="s">
        <v>195</v>
      </c>
      <c r="F3841">
        <v>94115</v>
      </c>
    </row>
    <row r="3842" spans="1:6" x14ac:dyDescent="0.35">
      <c r="A3842" t="s">
        <v>112</v>
      </c>
      <c r="B3842" t="s">
        <v>537</v>
      </c>
      <c r="C3842" t="s">
        <v>538</v>
      </c>
      <c r="E3842" t="s">
        <v>195</v>
      </c>
      <c r="F3842" t="s">
        <v>522</v>
      </c>
    </row>
    <row r="3843" spans="1:6" x14ac:dyDescent="0.35">
      <c r="A3843" t="s">
        <v>112</v>
      </c>
      <c r="B3843" t="s">
        <v>517</v>
      </c>
      <c r="C3843" t="s">
        <v>518</v>
      </c>
      <c r="E3843" t="s">
        <v>195</v>
      </c>
      <c r="F3843" t="s">
        <v>519</v>
      </c>
    </row>
    <row r="3844" spans="1:6" x14ac:dyDescent="0.35">
      <c r="A3844" t="s">
        <v>8033</v>
      </c>
      <c r="B3844" t="s">
        <v>8080</v>
      </c>
      <c r="C3844" t="s">
        <v>8081</v>
      </c>
      <c r="E3844" t="s">
        <v>195</v>
      </c>
      <c r="F3844">
        <v>94132</v>
      </c>
    </row>
    <row r="3845" spans="1:6" x14ac:dyDescent="0.35">
      <c r="A3845" t="s">
        <v>7060</v>
      </c>
      <c r="B3845" t="s">
        <v>7065</v>
      </c>
      <c r="C3845" t="s">
        <v>7066</v>
      </c>
      <c r="E3845" t="s">
        <v>195</v>
      </c>
      <c r="F3845">
        <v>94103</v>
      </c>
    </row>
    <row r="3846" spans="1:6" x14ac:dyDescent="0.35">
      <c r="A3846" t="s">
        <v>7469</v>
      </c>
      <c r="B3846" t="s">
        <v>6517</v>
      </c>
      <c r="C3846" t="s">
        <v>6518</v>
      </c>
      <c r="E3846" t="s">
        <v>195</v>
      </c>
      <c r="F3846" t="s">
        <v>7889</v>
      </c>
    </row>
    <row r="3847" spans="1:6" x14ac:dyDescent="0.35">
      <c r="A3847" t="s">
        <v>7469</v>
      </c>
      <c r="B3847" t="s">
        <v>7919</v>
      </c>
      <c r="C3847" t="s">
        <v>7920</v>
      </c>
      <c r="E3847" t="s">
        <v>195</v>
      </c>
      <c r="F3847">
        <v>94117</v>
      </c>
    </row>
    <row r="3848" spans="1:6" x14ac:dyDescent="0.35">
      <c r="A3848" t="s">
        <v>7469</v>
      </c>
      <c r="B3848" t="s">
        <v>7895</v>
      </c>
      <c r="C3848" t="s">
        <v>6516</v>
      </c>
      <c r="E3848" t="s">
        <v>195</v>
      </c>
      <c r="F3848" t="s">
        <v>7896</v>
      </c>
    </row>
    <row r="3849" spans="1:6" x14ac:dyDescent="0.35">
      <c r="A3849" t="s">
        <v>7469</v>
      </c>
      <c r="B3849" t="s">
        <v>7536</v>
      </c>
      <c r="C3849" t="s">
        <v>7537</v>
      </c>
      <c r="E3849" t="s">
        <v>195</v>
      </c>
      <c r="F3849">
        <v>94109</v>
      </c>
    </row>
    <row r="3850" spans="1:6" x14ac:dyDescent="0.35">
      <c r="A3850" t="s">
        <v>7469</v>
      </c>
      <c r="B3850" t="s">
        <v>7542</v>
      </c>
      <c r="C3850" t="s">
        <v>7543</v>
      </c>
      <c r="E3850" t="s">
        <v>195</v>
      </c>
      <c r="F3850">
        <v>94110</v>
      </c>
    </row>
    <row r="3851" spans="1:6" x14ac:dyDescent="0.35">
      <c r="A3851" t="s">
        <v>783</v>
      </c>
      <c r="B3851" t="s">
        <v>854</v>
      </c>
      <c r="C3851" t="s">
        <v>855</v>
      </c>
      <c r="E3851" t="s">
        <v>195</v>
      </c>
      <c r="F3851">
        <v>94118</v>
      </c>
    </row>
    <row r="3852" spans="1:6" x14ac:dyDescent="0.35">
      <c r="A3852" t="s">
        <v>6461</v>
      </c>
      <c r="B3852" t="s">
        <v>6517</v>
      </c>
      <c r="C3852" t="s">
        <v>6518</v>
      </c>
      <c r="E3852" t="s">
        <v>195</v>
      </c>
      <c r="F3852">
        <v>94112</v>
      </c>
    </row>
    <row r="3853" spans="1:6" x14ac:dyDescent="0.35">
      <c r="A3853" t="s">
        <v>6461</v>
      </c>
      <c r="B3853" t="s">
        <v>6519</v>
      </c>
      <c r="C3853" t="s">
        <v>6520</v>
      </c>
      <c r="E3853" t="s">
        <v>195</v>
      </c>
      <c r="F3853">
        <v>94117</v>
      </c>
    </row>
    <row r="3854" spans="1:6" x14ac:dyDescent="0.35">
      <c r="A3854" t="s">
        <v>6461</v>
      </c>
      <c r="B3854" t="s">
        <v>6515</v>
      </c>
      <c r="C3854" t="s">
        <v>6516</v>
      </c>
      <c r="E3854" t="s">
        <v>195</v>
      </c>
      <c r="F3854">
        <v>94127</v>
      </c>
    </row>
    <row r="3855" spans="1:6" x14ac:dyDescent="0.35">
      <c r="A3855" t="s">
        <v>6704</v>
      </c>
      <c r="B3855" t="s">
        <v>6902</v>
      </c>
      <c r="C3855" t="s">
        <v>6903</v>
      </c>
      <c r="E3855" t="s">
        <v>6904</v>
      </c>
      <c r="F3855">
        <v>94110</v>
      </c>
    </row>
    <row r="3856" spans="1:6" x14ac:dyDescent="0.35">
      <c r="A3856" t="s">
        <v>5292</v>
      </c>
      <c r="B3856" t="s">
        <v>5346</v>
      </c>
      <c r="C3856" t="s">
        <v>5347</v>
      </c>
      <c r="D3856" t="s">
        <v>5348</v>
      </c>
      <c r="E3856" t="s">
        <v>3397</v>
      </c>
      <c r="F3856">
        <v>92583</v>
      </c>
    </row>
    <row r="3857" spans="1:6" x14ac:dyDescent="0.35">
      <c r="A3857" t="s">
        <v>2003</v>
      </c>
      <c r="B3857" t="s">
        <v>2004</v>
      </c>
      <c r="C3857" t="s">
        <v>3398</v>
      </c>
      <c r="E3857" t="s">
        <v>3397</v>
      </c>
      <c r="F3857">
        <v>92583</v>
      </c>
    </row>
    <row r="3858" spans="1:6" x14ac:dyDescent="0.35">
      <c r="A3858" t="s">
        <v>2003</v>
      </c>
      <c r="B3858" t="s">
        <v>2004</v>
      </c>
      <c r="C3858" t="s">
        <v>3396</v>
      </c>
      <c r="E3858" t="s">
        <v>3397</v>
      </c>
      <c r="F3858">
        <v>92583</v>
      </c>
    </row>
    <row r="3859" spans="1:6" x14ac:dyDescent="0.35">
      <c r="A3859" t="s">
        <v>5735</v>
      </c>
      <c r="B3859" t="s">
        <v>5904</v>
      </c>
      <c r="C3859" t="s">
        <v>5905</v>
      </c>
      <c r="E3859" t="s">
        <v>3397</v>
      </c>
      <c r="F3859">
        <v>92582</v>
      </c>
    </row>
    <row r="3860" spans="1:6" x14ac:dyDescent="0.35">
      <c r="A3860" t="s">
        <v>6704</v>
      </c>
      <c r="B3860" t="s">
        <v>3901</v>
      </c>
      <c r="C3860" t="s">
        <v>7025</v>
      </c>
      <c r="E3860" t="s">
        <v>89</v>
      </c>
      <c r="F3860">
        <v>95136</v>
      </c>
    </row>
    <row r="3861" spans="1:6" x14ac:dyDescent="0.35">
      <c r="A3861" t="s">
        <v>6704</v>
      </c>
      <c r="B3861" t="s">
        <v>6984</v>
      </c>
      <c r="C3861" t="s">
        <v>6985</v>
      </c>
      <c r="E3861" t="s">
        <v>89</v>
      </c>
      <c r="F3861">
        <v>95116</v>
      </c>
    </row>
    <row r="3862" spans="1:6" x14ac:dyDescent="0.35">
      <c r="A3862" t="s">
        <v>7970</v>
      </c>
      <c r="B3862" t="s">
        <v>8015</v>
      </c>
      <c r="C3862" t="s">
        <v>8019</v>
      </c>
      <c r="E3862" t="s">
        <v>89</v>
      </c>
      <c r="F3862">
        <v>95133</v>
      </c>
    </row>
    <row r="3863" spans="1:6" x14ac:dyDescent="0.35">
      <c r="A3863" t="s">
        <v>962</v>
      </c>
      <c r="B3863" t="s">
        <v>1894</v>
      </c>
      <c r="C3863" t="s">
        <v>1895</v>
      </c>
      <c r="E3863" t="s">
        <v>89</v>
      </c>
      <c r="F3863">
        <v>95116</v>
      </c>
    </row>
    <row r="3864" spans="1:6" x14ac:dyDescent="0.35">
      <c r="A3864" t="s">
        <v>962</v>
      </c>
      <c r="B3864" t="s">
        <v>1892</v>
      </c>
      <c r="C3864" t="s">
        <v>1893</v>
      </c>
      <c r="E3864" t="s">
        <v>89</v>
      </c>
      <c r="F3864">
        <v>95125</v>
      </c>
    </row>
    <row r="3865" spans="1:6" x14ac:dyDescent="0.35">
      <c r="A3865" t="s">
        <v>962</v>
      </c>
      <c r="B3865" t="s">
        <v>1888</v>
      </c>
      <c r="C3865" t="s">
        <v>1889</v>
      </c>
      <c r="E3865" t="s">
        <v>89</v>
      </c>
      <c r="F3865">
        <v>95120</v>
      </c>
    </row>
    <row r="3866" spans="1:6" x14ac:dyDescent="0.35">
      <c r="A3866" t="s">
        <v>962</v>
      </c>
      <c r="B3866" t="s">
        <v>1890</v>
      </c>
      <c r="C3866" t="s">
        <v>1891</v>
      </c>
      <c r="E3866" t="s">
        <v>89</v>
      </c>
      <c r="F3866">
        <v>95111</v>
      </c>
    </row>
    <row r="3867" spans="1:6" x14ac:dyDescent="0.35">
      <c r="A3867" t="s">
        <v>5411</v>
      </c>
      <c r="B3867" t="s">
        <v>5450</v>
      </c>
      <c r="C3867" t="s">
        <v>5451</v>
      </c>
      <c r="E3867" t="s">
        <v>89</v>
      </c>
      <c r="F3867">
        <v>95111</v>
      </c>
    </row>
    <row r="3868" spans="1:6" x14ac:dyDescent="0.35">
      <c r="A3868" t="s">
        <v>3885</v>
      </c>
      <c r="B3868" t="s">
        <v>881</v>
      </c>
      <c r="C3868" t="s">
        <v>4075</v>
      </c>
      <c r="E3868" t="s">
        <v>89</v>
      </c>
      <c r="F3868">
        <v>95117</v>
      </c>
    </row>
    <row r="3869" spans="1:6" x14ac:dyDescent="0.35">
      <c r="A3869" t="s">
        <v>3885</v>
      </c>
      <c r="B3869" t="s">
        <v>3921</v>
      </c>
      <c r="C3869" t="s">
        <v>4077</v>
      </c>
      <c r="E3869" t="s">
        <v>89</v>
      </c>
      <c r="F3869">
        <v>95126</v>
      </c>
    </row>
    <row r="3870" spans="1:6" x14ac:dyDescent="0.35">
      <c r="A3870" t="s">
        <v>3885</v>
      </c>
      <c r="B3870" t="s">
        <v>4068</v>
      </c>
      <c r="C3870" t="s">
        <v>4069</v>
      </c>
      <c r="E3870" t="s">
        <v>89</v>
      </c>
      <c r="F3870">
        <v>95112</v>
      </c>
    </row>
    <row r="3871" spans="1:6" x14ac:dyDescent="0.35">
      <c r="A3871" t="s">
        <v>3885</v>
      </c>
      <c r="B3871" t="s">
        <v>3972</v>
      </c>
      <c r="C3871" t="s">
        <v>3973</v>
      </c>
      <c r="E3871" t="s">
        <v>89</v>
      </c>
      <c r="F3871">
        <v>95112</v>
      </c>
    </row>
    <row r="3872" spans="1:6" x14ac:dyDescent="0.35">
      <c r="A3872" t="s">
        <v>2003</v>
      </c>
      <c r="B3872" t="s">
        <v>2561</v>
      </c>
      <c r="C3872" t="s">
        <v>3424</v>
      </c>
      <c r="E3872" t="s">
        <v>89</v>
      </c>
      <c r="F3872">
        <v>95116</v>
      </c>
    </row>
    <row r="3873" spans="1:6" x14ac:dyDescent="0.35">
      <c r="A3873" t="s">
        <v>2003</v>
      </c>
      <c r="B3873" t="s">
        <v>2012</v>
      </c>
      <c r="C3873" t="s">
        <v>3399</v>
      </c>
      <c r="E3873" t="s">
        <v>89</v>
      </c>
      <c r="F3873">
        <v>95123</v>
      </c>
    </row>
    <row r="3874" spans="1:6" x14ac:dyDescent="0.35">
      <c r="A3874" t="s">
        <v>2003</v>
      </c>
      <c r="B3874" t="s">
        <v>2010</v>
      </c>
      <c r="C3874" t="s">
        <v>3406</v>
      </c>
      <c r="E3874" t="s">
        <v>89</v>
      </c>
      <c r="F3874">
        <v>95126</v>
      </c>
    </row>
    <row r="3875" spans="1:6" x14ac:dyDescent="0.35">
      <c r="A3875" t="s">
        <v>2003</v>
      </c>
      <c r="B3875" t="s">
        <v>2010</v>
      </c>
      <c r="C3875" t="s">
        <v>3411</v>
      </c>
      <c r="E3875" t="s">
        <v>89</v>
      </c>
      <c r="F3875">
        <v>95117</v>
      </c>
    </row>
    <row r="3876" spans="1:6" x14ac:dyDescent="0.35">
      <c r="A3876" t="s">
        <v>2003</v>
      </c>
      <c r="B3876" t="s">
        <v>2010</v>
      </c>
      <c r="C3876" t="s">
        <v>3412</v>
      </c>
      <c r="E3876" t="s">
        <v>89</v>
      </c>
      <c r="F3876">
        <v>95133</v>
      </c>
    </row>
    <row r="3877" spans="1:6" x14ac:dyDescent="0.35">
      <c r="A3877" t="s">
        <v>2003</v>
      </c>
      <c r="B3877" t="s">
        <v>2010</v>
      </c>
      <c r="C3877" t="s">
        <v>3407</v>
      </c>
      <c r="E3877" t="s">
        <v>89</v>
      </c>
      <c r="F3877">
        <v>95125</v>
      </c>
    </row>
    <row r="3878" spans="1:6" x14ac:dyDescent="0.35">
      <c r="A3878" t="s">
        <v>2003</v>
      </c>
      <c r="B3878" t="s">
        <v>2010</v>
      </c>
      <c r="C3878" t="s">
        <v>3404</v>
      </c>
      <c r="E3878" t="s">
        <v>89</v>
      </c>
      <c r="F3878">
        <v>95118</v>
      </c>
    </row>
    <row r="3879" spans="1:6" x14ac:dyDescent="0.35">
      <c r="A3879" t="s">
        <v>2003</v>
      </c>
      <c r="B3879" t="s">
        <v>2010</v>
      </c>
      <c r="C3879" t="s">
        <v>3400</v>
      </c>
      <c r="E3879" t="s">
        <v>89</v>
      </c>
      <c r="F3879">
        <v>95136</v>
      </c>
    </row>
    <row r="3880" spans="1:6" x14ac:dyDescent="0.35">
      <c r="A3880" t="s">
        <v>2003</v>
      </c>
      <c r="B3880" t="s">
        <v>2010</v>
      </c>
      <c r="C3880" t="s">
        <v>3403</v>
      </c>
      <c r="E3880" t="s">
        <v>89</v>
      </c>
      <c r="F3880">
        <v>95132</v>
      </c>
    </row>
    <row r="3881" spans="1:6" x14ac:dyDescent="0.35">
      <c r="A3881" t="s">
        <v>2003</v>
      </c>
      <c r="B3881" t="s">
        <v>2010</v>
      </c>
      <c r="C3881" t="s">
        <v>3410</v>
      </c>
      <c r="E3881" t="s">
        <v>89</v>
      </c>
      <c r="F3881">
        <v>95148</v>
      </c>
    </row>
    <row r="3882" spans="1:6" x14ac:dyDescent="0.35">
      <c r="A3882" t="s">
        <v>2003</v>
      </c>
      <c r="B3882" t="s">
        <v>2010</v>
      </c>
      <c r="C3882" t="s">
        <v>3408</v>
      </c>
      <c r="E3882" t="s">
        <v>89</v>
      </c>
      <c r="F3882">
        <v>95118</v>
      </c>
    </row>
    <row r="3883" spans="1:6" x14ac:dyDescent="0.35">
      <c r="A3883" t="s">
        <v>2003</v>
      </c>
      <c r="B3883" t="s">
        <v>2010</v>
      </c>
      <c r="C3883" t="s">
        <v>3405</v>
      </c>
      <c r="E3883" t="s">
        <v>89</v>
      </c>
      <c r="F3883">
        <v>95129</v>
      </c>
    </row>
    <row r="3884" spans="1:6" x14ac:dyDescent="0.35">
      <c r="A3884" t="s">
        <v>2003</v>
      </c>
      <c r="B3884" t="s">
        <v>2010</v>
      </c>
      <c r="C3884" t="s">
        <v>3409</v>
      </c>
      <c r="E3884" t="s">
        <v>89</v>
      </c>
      <c r="F3884">
        <v>95123</v>
      </c>
    </row>
    <row r="3885" spans="1:6" x14ac:dyDescent="0.35">
      <c r="A3885" t="s">
        <v>2003</v>
      </c>
      <c r="B3885" t="s">
        <v>2010</v>
      </c>
      <c r="C3885" t="s">
        <v>3402</v>
      </c>
      <c r="E3885" t="s">
        <v>89</v>
      </c>
      <c r="F3885">
        <v>95129</v>
      </c>
    </row>
    <row r="3886" spans="1:6" x14ac:dyDescent="0.35">
      <c r="A3886" t="s">
        <v>2003</v>
      </c>
      <c r="B3886" t="s">
        <v>2010</v>
      </c>
      <c r="C3886" t="s">
        <v>3401</v>
      </c>
      <c r="E3886" t="s">
        <v>89</v>
      </c>
      <c r="F3886">
        <v>95120</v>
      </c>
    </row>
    <row r="3887" spans="1:6" x14ac:dyDescent="0.35">
      <c r="A3887" t="s">
        <v>2003</v>
      </c>
      <c r="B3887" t="s">
        <v>2017</v>
      </c>
      <c r="C3887" t="s">
        <v>3417</v>
      </c>
      <c r="E3887" t="s">
        <v>89</v>
      </c>
      <c r="F3887">
        <v>95119</v>
      </c>
    </row>
    <row r="3888" spans="1:6" x14ac:dyDescent="0.35">
      <c r="A3888" t="s">
        <v>2003</v>
      </c>
      <c r="B3888" t="s">
        <v>2017</v>
      </c>
      <c r="C3888" t="s">
        <v>3420</v>
      </c>
      <c r="E3888" t="s">
        <v>89</v>
      </c>
      <c r="F3888">
        <v>95128</v>
      </c>
    </row>
    <row r="3889" spans="1:6" x14ac:dyDescent="0.35">
      <c r="A3889" t="s">
        <v>2003</v>
      </c>
      <c r="B3889" t="s">
        <v>2017</v>
      </c>
      <c r="C3889" t="s">
        <v>3420</v>
      </c>
      <c r="E3889" t="s">
        <v>89</v>
      </c>
      <c r="F3889">
        <v>95128</v>
      </c>
    </row>
    <row r="3890" spans="1:6" x14ac:dyDescent="0.35">
      <c r="A3890" t="s">
        <v>2003</v>
      </c>
      <c r="B3890" t="s">
        <v>2017</v>
      </c>
      <c r="C3890" t="s">
        <v>3421</v>
      </c>
      <c r="E3890" t="s">
        <v>89</v>
      </c>
      <c r="F3890">
        <v>95122</v>
      </c>
    </row>
    <row r="3891" spans="1:6" x14ac:dyDescent="0.35">
      <c r="A3891" t="s">
        <v>2003</v>
      </c>
      <c r="B3891" t="s">
        <v>2017</v>
      </c>
      <c r="C3891" t="s">
        <v>3421</v>
      </c>
      <c r="E3891" t="s">
        <v>89</v>
      </c>
      <c r="F3891">
        <v>95122</v>
      </c>
    </row>
    <row r="3892" spans="1:6" x14ac:dyDescent="0.35">
      <c r="A3892" t="s">
        <v>2003</v>
      </c>
      <c r="B3892" t="s">
        <v>2017</v>
      </c>
      <c r="C3892" t="s">
        <v>3418</v>
      </c>
      <c r="E3892" t="s">
        <v>89</v>
      </c>
      <c r="F3892">
        <v>95124</v>
      </c>
    </row>
    <row r="3893" spans="1:6" x14ac:dyDescent="0.35">
      <c r="A3893" t="s">
        <v>2003</v>
      </c>
      <c r="B3893" t="s">
        <v>2017</v>
      </c>
      <c r="C3893" t="s">
        <v>3423</v>
      </c>
      <c r="E3893" t="s">
        <v>89</v>
      </c>
      <c r="F3893">
        <v>95127</v>
      </c>
    </row>
    <row r="3894" spans="1:6" x14ac:dyDescent="0.35">
      <c r="A3894" t="s">
        <v>2003</v>
      </c>
      <c r="B3894" t="s">
        <v>2017</v>
      </c>
      <c r="C3894" t="s">
        <v>3422</v>
      </c>
      <c r="E3894" t="s">
        <v>89</v>
      </c>
      <c r="F3894">
        <v>95148</v>
      </c>
    </row>
    <row r="3895" spans="1:6" x14ac:dyDescent="0.35">
      <c r="A3895" t="s">
        <v>2003</v>
      </c>
      <c r="B3895" t="s">
        <v>2017</v>
      </c>
      <c r="C3895" t="s">
        <v>3413</v>
      </c>
      <c r="E3895" t="s">
        <v>89</v>
      </c>
      <c r="F3895">
        <v>95127</v>
      </c>
    </row>
    <row r="3896" spans="1:6" x14ac:dyDescent="0.35">
      <c r="A3896" t="s">
        <v>2003</v>
      </c>
      <c r="B3896" t="s">
        <v>2017</v>
      </c>
      <c r="C3896" t="s">
        <v>3414</v>
      </c>
      <c r="E3896" t="s">
        <v>89</v>
      </c>
      <c r="F3896">
        <v>95138</v>
      </c>
    </row>
    <row r="3897" spans="1:6" x14ac:dyDescent="0.35">
      <c r="A3897" t="s">
        <v>2003</v>
      </c>
      <c r="B3897" t="s">
        <v>2017</v>
      </c>
      <c r="C3897" t="s">
        <v>3416</v>
      </c>
      <c r="E3897" t="s">
        <v>89</v>
      </c>
      <c r="F3897">
        <v>95136</v>
      </c>
    </row>
    <row r="3898" spans="1:6" x14ac:dyDescent="0.35">
      <c r="A3898" t="s">
        <v>2003</v>
      </c>
      <c r="B3898" t="s">
        <v>2017</v>
      </c>
      <c r="C3898" t="s">
        <v>3416</v>
      </c>
      <c r="E3898" t="s">
        <v>89</v>
      </c>
      <c r="F3898">
        <v>95136</v>
      </c>
    </row>
    <row r="3899" spans="1:6" x14ac:dyDescent="0.35">
      <c r="A3899" t="s">
        <v>2003</v>
      </c>
      <c r="B3899" t="s">
        <v>2017</v>
      </c>
      <c r="C3899" t="s">
        <v>3419</v>
      </c>
      <c r="E3899" t="s">
        <v>89</v>
      </c>
      <c r="F3899">
        <v>95120</v>
      </c>
    </row>
    <row r="3900" spans="1:6" x14ac:dyDescent="0.35">
      <c r="A3900" t="s">
        <v>2003</v>
      </c>
      <c r="B3900" t="s">
        <v>2017</v>
      </c>
      <c r="C3900" t="s">
        <v>3415</v>
      </c>
      <c r="E3900" t="s">
        <v>89</v>
      </c>
      <c r="F3900">
        <v>95123</v>
      </c>
    </row>
    <row r="3901" spans="1:6" x14ac:dyDescent="0.35">
      <c r="A3901" t="s">
        <v>16</v>
      </c>
      <c r="B3901" t="s">
        <v>17</v>
      </c>
      <c r="C3901" t="s">
        <v>90</v>
      </c>
      <c r="E3901" t="s">
        <v>89</v>
      </c>
      <c r="F3901">
        <v>95133</v>
      </c>
    </row>
    <row r="3902" spans="1:6" x14ac:dyDescent="0.35">
      <c r="A3902" t="s">
        <v>16</v>
      </c>
      <c r="B3902" t="s">
        <v>54</v>
      </c>
      <c r="C3902" t="s">
        <v>88</v>
      </c>
      <c r="E3902" t="s">
        <v>89</v>
      </c>
      <c r="F3902">
        <v>95122</v>
      </c>
    </row>
    <row r="3903" spans="1:6" x14ac:dyDescent="0.35">
      <c r="A3903" t="s">
        <v>4234</v>
      </c>
      <c r="B3903" t="s">
        <v>5060</v>
      </c>
      <c r="C3903" t="s">
        <v>5061</v>
      </c>
      <c r="E3903" t="s">
        <v>89</v>
      </c>
      <c r="F3903">
        <v>95139</v>
      </c>
    </row>
    <row r="3904" spans="1:6" x14ac:dyDescent="0.35">
      <c r="A3904" t="s">
        <v>5735</v>
      </c>
      <c r="B3904" t="s">
        <v>5972</v>
      </c>
      <c r="C3904" t="s">
        <v>5973</v>
      </c>
      <c r="E3904" t="s">
        <v>89</v>
      </c>
      <c r="F3904">
        <v>95126</v>
      </c>
    </row>
    <row r="3905" spans="1:6" x14ac:dyDescent="0.35">
      <c r="A3905" t="s">
        <v>5735</v>
      </c>
      <c r="B3905" t="s">
        <v>6165</v>
      </c>
      <c r="C3905" t="s">
        <v>6166</v>
      </c>
      <c r="E3905" t="s">
        <v>89</v>
      </c>
      <c r="F3905">
        <v>95117</v>
      </c>
    </row>
    <row r="3906" spans="1:6" x14ac:dyDescent="0.35">
      <c r="A3906" t="s">
        <v>5735</v>
      </c>
      <c r="B3906" t="s">
        <v>6230</v>
      </c>
      <c r="C3906" t="s">
        <v>6231</v>
      </c>
      <c r="E3906" t="s">
        <v>89</v>
      </c>
      <c r="F3906" t="s">
        <v>6232</v>
      </c>
    </row>
    <row r="3907" spans="1:6" x14ac:dyDescent="0.35">
      <c r="A3907" t="s">
        <v>5735</v>
      </c>
      <c r="B3907" t="s">
        <v>5894</v>
      </c>
      <c r="C3907" t="s">
        <v>5895</v>
      </c>
      <c r="E3907" t="s">
        <v>89</v>
      </c>
      <c r="F3907">
        <v>95112</v>
      </c>
    </row>
    <row r="3908" spans="1:6" x14ac:dyDescent="0.35">
      <c r="A3908" t="s">
        <v>5735</v>
      </c>
      <c r="B3908" t="s">
        <v>5988</v>
      </c>
      <c r="C3908" t="s">
        <v>5989</v>
      </c>
      <c r="E3908" t="s">
        <v>89</v>
      </c>
      <c r="F3908">
        <v>95112</v>
      </c>
    </row>
    <row r="3909" spans="1:6" x14ac:dyDescent="0.35">
      <c r="A3909" t="s">
        <v>5735</v>
      </c>
      <c r="B3909" t="s">
        <v>5946</v>
      </c>
      <c r="C3909" t="s">
        <v>8117</v>
      </c>
      <c r="E3909" t="s">
        <v>89</v>
      </c>
      <c r="F3909" t="s">
        <v>5947</v>
      </c>
    </row>
    <row r="3910" spans="1:6" x14ac:dyDescent="0.35">
      <c r="A3910" t="s">
        <v>5735</v>
      </c>
      <c r="B3910" t="s">
        <v>6283</v>
      </c>
      <c r="C3910" t="s">
        <v>6284</v>
      </c>
      <c r="E3910" t="s">
        <v>89</v>
      </c>
      <c r="F3910">
        <v>95127</v>
      </c>
    </row>
    <row r="3911" spans="1:6" x14ac:dyDescent="0.35">
      <c r="A3911" t="s">
        <v>5735</v>
      </c>
      <c r="B3911" t="s">
        <v>6451</v>
      </c>
      <c r="C3911" t="s">
        <v>6452</v>
      </c>
      <c r="E3911" t="s">
        <v>89</v>
      </c>
      <c r="F3911">
        <v>95116</v>
      </c>
    </row>
    <row r="3912" spans="1:6" x14ac:dyDescent="0.35">
      <c r="A3912" t="s">
        <v>5735</v>
      </c>
      <c r="B3912" t="s">
        <v>6453</v>
      </c>
      <c r="C3912" t="s">
        <v>6454</v>
      </c>
      <c r="E3912" t="s">
        <v>89</v>
      </c>
      <c r="F3912">
        <v>95133</v>
      </c>
    </row>
    <row r="3913" spans="1:6" x14ac:dyDescent="0.35">
      <c r="A3913" t="s">
        <v>5735</v>
      </c>
      <c r="B3913" t="s">
        <v>6303</v>
      </c>
      <c r="C3913" t="s">
        <v>6304</v>
      </c>
      <c r="E3913" t="s">
        <v>89</v>
      </c>
      <c r="F3913">
        <v>95127</v>
      </c>
    </row>
    <row r="3914" spans="1:6" x14ac:dyDescent="0.35">
      <c r="A3914" t="s">
        <v>5735</v>
      </c>
      <c r="B3914" t="s">
        <v>6361</v>
      </c>
      <c r="C3914" t="s">
        <v>6362</v>
      </c>
      <c r="E3914" t="s">
        <v>89</v>
      </c>
      <c r="F3914" t="s">
        <v>6363</v>
      </c>
    </row>
    <row r="3915" spans="1:6" x14ac:dyDescent="0.35">
      <c r="A3915" t="s">
        <v>5735</v>
      </c>
      <c r="B3915" t="s">
        <v>5998</v>
      </c>
      <c r="C3915" t="s">
        <v>5999</v>
      </c>
      <c r="E3915" t="s">
        <v>89</v>
      </c>
      <c r="F3915">
        <v>95116</v>
      </c>
    </row>
    <row r="3916" spans="1:6" x14ac:dyDescent="0.35">
      <c r="A3916" t="s">
        <v>4104</v>
      </c>
      <c r="B3916" t="s">
        <v>4150</v>
      </c>
      <c r="C3916" t="s">
        <v>4151</v>
      </c>
      <c r="D3916" t="s">
        <v>4152</v>
      </c>
      <c r="E3916" t="s">
        <v>89</v>
      </c>
      <c r="F3916">
        <v>95133</v>
      </c>
    </row>
    <row r="3917" spans="1:6" x14ac:dyDescent="0.35">
      <c r="A3917" t="s">
        <v>8033</v>
      </c>
      <c r="B3917" t="s">
        <v>8040</v>
      </c>
      <c r="C3917" t="s">
        <v>8041</v>
      </c>
      <c r="E3917" t="s">
        <v>89</v>
      </c>
      <c r="F3917">
        <v>95122</v>
      </c>
    </row>
    <row r="3918" spans="1:6" x14ac:dyDescent="0.35">
      <c r="A3918" t="s">
        <v>8033</v>
      </c>
      <c r="B3918" t="s">
        <v>8099</v>
      </c>
      <c r="C3918" t="s">
        <v>8100</v>
      </c>
      <c r="E3918" t="s">
        <v>89</v>
      </c>
      <c r="F3918">
        <v>95123</v>
      </c>
    </row>
    <row r="3919" spans="1:6" x14ac:dyDescent="0.35">
      <c r="A3919" t="s">
        <v>7469</v>
      </c>
      <c r="B3919" t="s">
        <v>4168</v>
      </c>
      <c r="C3919" t="s">
        <v>7693</v>
      </c>
      <c r="E3919" t="s">
        <v>89</v>
      </c>
      <c r="F3919">
        <v>95129</v>
      </c>
    </row>
    <row r="3920" spans="1:6" x14ac:dyDescent="0.35">
      <c r="A3920" t="s">
        <v>7469</v>
      </c>
      <c r="B3920" t="s">
        <v>7689</v>
      </c>
      <c r="C3920" t="s">
        <v>7690</v>
      </c>
      <c r="E3920" t="s">
        <v>89</v>
      </c>
      <c r="F3920">
        <v>95112</v>
      </c>
    </row>
    <row r="3921" spans="1:6" x14ac:dyDescent="0.35">
      <c r="A3921" t="s">
        <v>7469</v>
      </c>
      <c r="B3921" t="s">
        <v>909</v>
      </c>
      <c r="C3921" t="s">
        <v>7733</v>
      </c>
      <c r="E3921" t="s">
        <v>89</v>
      </c>
      <c r="F3921">
        <v>95136</v>
      </c>
    </row>
    <row r="3922" spans="1:6" x14ac:dyDescent="0.35">
      <c r="A3922" t="s">
        <v>2003</v>
      </c>
      <c r="B3922" t="s">
        <v>2010</v>
      </c>
      <c r="C3922" t="s">
        <v>3425</v>
      </c>
      <c r="E3922" t="s">
        <v>3426</v>
      </c>
      <c r="F3922">
        <v>92675</v>
      </c>
    </row>
    <row r="3923" spans="1:6" x14ac:dyDescent="0.35">
      <c r="A3923" t="s">
        <v>4234</v>
      </c>
      <c r="B3923" t="s">
        <v>4954</v>
      </c>
      <c r="C3923" t="s">
        <v>4955</v>
      </c>
      <c r="D3923" t="s">
        <v>4956</v>
      </c>
      <c r="E3923" t="s">
        <v>3426</v>
      </c>
      <c r="F3923">
        <v>92675</v>
      </c>
    </row>
    <row r="3924" spans="1:6" x14ac:dyDescent="0.35">
      <c r="A3924" t="s">
        <v>4234</v>
      </c>
      <c r="B3924" t="s">
        <v>4276</v>
      </c>
      <c r="C3924" t="s">
        <v>4277</v>
      </c>
      <c r="D3924" t="s">
        <v>4278</v>
      </c>
      <c r="E3924" t="s">
        <v>3426</v>
      </c>
      <c r="F3924">
        <v>92675</v>
      </c>
    </row>
    <row r="3925" spans="1:6" x14ac:dyDescent="0.35">
      <c r="A3925" t="s">
        <v>7469</v>
      </c>
      <c r="B3925" t="s">
        <v>5534</v>
      </c>
      <c r="C3925" t="s">
        <v>7710</v>
      </c>
      <c r="E3925" t="s">
        <v>3426</v>
      </c>
      <c r="F3925">
        <v>92694</v>
      </c>
    </row>
    <row r="3926" spans="1:6" x14ac:dyDescent="0.35">
      <c r="A3926" t="s">
        <v>7469</v>
      </c>
      <c r="B3926" t="s">
        <v>7639</v>
      </c>
      <c r="C3926" t="s">
        <v>7640</v>
      </c>
      <c r="E3926" t="s">
        <v>3426</v>
      </c>
      <c r="F3926">
        <v>92675</v>
      </c>
    </row>
    <row r="3927" spans="1:6" x14ac:dyDescent="0.35">
      <c r="A3927" t="s">
        <v>7469</v>
      </c>
      <c r="B3927" t="s">
        <v>7639</v>
      </c>
      <c r="C3927" t="s">
        <v>7641</v>
      </c>
      <c r="E3927" t="s">
        <v>3426</v>
      </c>
      <c r="F3927">
        <v>92675</v>
      </c>
    </row>
    <row r="3928" spans="1:6" x14ac:dyDescent="0.35">
      <c r="A3928" t="s">
        <v>6704</v>
      </c>
      <c r="B3928" t="s">
        <v>6774</v>
      </c>
      <c r="C3928" t="s">
        <v>6775</v>
      </c>
      <c r="E3928" t="s">
        <v>1006</v>
      </c>
      <c r="F3928">
        <v>94578</v>
      </c>
    </row>
    <row r="3929" spans="1:6" x14ac:dyDescent="0.35">
      <c r="A3929" t="s">
        <v>6704</v>
      </c>
      <c r="B3929" t="s">
        <v>3812</v>
      </c>
      <c r="C3929" t="s">
        <v>6804</v>
      </c>
      <c r="E3929" t="s">
        <v>1006</v>
      </c>
      <c r="F3929">
        <v>94577</v>
      </c>
    </row>
    <row r="3930" spans="1:6" x14ac:dyDescent="0.35">
      <c r="A3930" t="s">
        <v>7970</v>
      </c>
      <c r="B3930" t="s">
        <v>7987</v>
      </c>
      <c r="C3930" t="s">
        <v>7988</v>
      </c>
      <c r="E3930" t="s">
        <v>1006</v>
      </c>
      <c r="F3930">
        <v>94577</v>
      </c>
    </row>
    <row r="3931" spans="1:6" x14ac:dyDescent="0.35">
      <c r="A3931" t="s">
        <v>962</v>
      </c>
      <c r="B3931" t="s">
        <v>1004</v>
      </c>
      <c r="C3931" t="s">
        <v>1005</v>
      </c>
      <c r="E3931" t="s">
        <v>1006</v>
      </c>
      <c r="F3931">
        <v>94578</v>
      </c>
    </row>
    <row r="3932" spans="1:6" x14ac:dyDescent="0.35">
      <c r="A3932" t="s">
        <v>3885</v>
      </c>
      <c r="B3932" t="s">
        <v>3993</v>
      </c>
      <c r="C3932" t="s">
        <v>3994</v>
      </c>
      <c r="E3932" t="s">
        <v>1006</v>
      </c>
      <c r="F3932">
        <v>94579</v>
      </c>
    </row>
    <row r="3933" spans="1:6" x14ac:dyDescent="0.35">
      <c r="A3933" t="s">
        <v>2003</v>
      </c>
      <c r="B3933" t="s">
        <v>2010</v>
      </c>
      <c r="C3933" t="s">
        <v>3428</v>
      </c>
      <c r="E3933" t="s">
        <v>1006</v>
      </c>
      <c r="F3933">
        <v>94577</v>
      </c>
    </row>
    <row r="3934" spans="1:6" x14ac:dyDescent="0.35">
      <c r="A3934" t="s">
        <v>2003</v>
      </c>
      <c r="B3934" t="s">
        <v>2010</v>
      </c>
      <c r="C3934" t="s">
        <v>3427</v>
      </c>
      <c r="E3934" t="s">
        <v>1006</v>
      </c>
      <c r="F3934">
        <v>94577</v>
      </c>
    </row>
    <row r="3935" spans="1:6" x14ac:dyDescent="0.35">
      <c r="A3935" t="s">
        <v>2003</v>
      </c>
      <c r="B3935" t="s">
        <v>2010</v>
      </c>
      <c r="C3935" t="s">
        <v>3430</v>
      </c>
      <c r="E3935" t="s">
        <v>1006</v>
      </c>
      <c r="F3935">
        <v>94578</v>
      </c>
    </row>
    <row r="3936" spans="1:6" x14ac:dyDescent="0.35">
      <c r="A3936" t="s">
        <v>2003</v>
      </c>
      <c r="B3936" t="s">
        <v>2010</v>
      </c>
      <c r="C3936" t="s">
        <v>3429</v>
      </c>
      <c r="E3936" t="s">
        <v>1006</v>
      </c>
      <c r="F3936">
        <v>94579</v>
      </c>
    </row>
    <row r="3937" spans="1:6" x14ac:dyDescent="0.35">
      <c r="A3937" t="s">
        <v>2003</v>
      </c>
      <c r="B3937" t="s">
        <v>2017</v>
      </c>
      <c r="C3937" t="s">
        <v>3431</v>
      </c>
      <c r="E3937" t="s">
        <v>1006</v>
      </c>
      <c r="F3937">
        <v>94578</v>
      </c>
    </row>
    <row r="3938" spans="1:6" x14ac:dyDescent="0.35">
      <c r="A3938" t="s">
        <v>2003</v>
      </c>
      <c r="B3938" t="s">
        <v>2017</v>
      </c>
      <c r="C3938" t="s">
        <v>3432</v>
      </c>
      <c r="E3938" t="s">
        <v>1006</v>
      </c>
      <c r="F3938">
        <v>94579</v>
      </c>
    </row>
    <row r="3939" spans="1:6" x14ac:dyDescent="0.35">
      <c r="A3939" t="s">
        <v>4234</v>
      </c>
      <c r="B3939" t="s">
        <v>4692</v>
      </c>
      <c r="C3939" t="s">
        <v>4693</v>
      </c>
      <c r="E3939" t="s">
        <v>1006</v>
      </c>
      <c r="F3939">
        <v>94579</v>
      </c>
    </row>
    <row r="3940" spans="1:6" x14ac:dyDescent="0.35">
      <c r="A3940" t="s">
        <v>5735</v>
      </c>
      <c r="B3940" t="s">
        <v>6163</v>
      </c>
      <c r="C3940" t="s">
        <v>6164</v>
      </c>
      <c r="E3940" t="s">
        <v>1006</v>
      </c>
      <c r="F3940">
        <v>94577</v>
      </c>
    </row>
    <row r="3941" spans="1:6" x14ac:dyDescent="0.35">
      <c r="A3941" t="s">
        <v>5735</v>
      </c>
      <c r="B3941" t="s">
        <v>6076</v>
      </c>
      <c r="C3941" t="s">
        <v>6077</v>
      </c>
      <c r="E3941" t="s">
        <v>1006</v>
      </c>
      <c r="F3941">
        <v>94577</v>
      </c>
    </row>
    <row r="3942" spans="1:6" x14ac:dyDescent="0.35">
      <c r="A3942" t="s">
        <v>7469</v>
      </c>
      <c r="B3942" t="s">
        <v>808</v>
      </c>
      <c r="C3942" t="s">
        <v>7729</v>
      </c>
      <c r="E3942" t="s">
        <v>1006</v>
      </c>
      <c r="F3942">
        <v>94578</v>
      </c>
    </row>
    <row r="3943" spans="1:6" x14ac:dyDescent="0.35">
      <c r="A3943" t="s">
        <v>7469</v>
      </c>
      <c r="B3943" t="s">
        <v>7553</v>
      </c>
      <c r="C3943" t="s">
        <v>7554</v>
      </c>
      <c r="E3943" t="s">
        <v>1006</v>
      </c>
      <c r="F3943">
        <v>94577</v>
      </c>
    </row>
    <row r="3944" spans="1:6" x14ac:dyDescent="0.35">
      <c r="A3944" t="s">
        <v>5735</v>
      </c>
      <c r="B3944" t="s">
        <v>6364</v>
      </c>
      <c r="C3944" t="s">
        <v>6365</v>
      </c>
      <c r="E3944" t="s">
        <v>8133</v>
      </c>
      <c r="F3944">
        <v>94577</v>
      </c>
    </row>
    <row r="3945" spans="1:6" x14ac:dyDescent="0.35">
      <c r="A3945" t="s">
        <v>2003</v>
      </c>
      <c r="B3945" t="s">
        <v>2017</v>
      </c>
      <c r="C3945" t="s">
        <v>3433</v>
      </c>
      <c r="E3945" t="s">
        <v>3434</v>
      </c>
      <c r="F3945">
        <v>94580</v>
      </c>
    </row>
    <row r="3946" spans="1:6" x14ac:dyDescent="0.35">
      <c r="A3946" t="s">
        <v>4234</v>
      </c>
      <c r="B3946" t="s">
        <v>4694</v>
      </c>
      <c r="C3946" t="s">
        <v>4695</v>
      </c>
      <c r="E3946" t="s">
        <v>3434</v>
      </c>
      <c r="F3946">
        <v>94580</v>
      </c>
    </row>
    <row r="3947" spans="1:6" x14ac:dyDescent="0.35">
      <c r="A3947" t="s">
        <v>962</v>
      </c>
      <c r="B3947" t="s">
        <v>1848</v>
      </c>
      <c r="C3947" t="s">
        <v>1849</v>
      </c>
      <c r="E3947" t="s">
        <v>116</v>
      </c>
      <c r="F3947">
        <v>93405</v>
      </c>
    </row>
    <row r="3948" spans="1:6" x14ac:dyDescent="0.35">
      <c r="A3948" t="s">
        <v>2003</v>
      </c>
      <c r="B3948" t="s">
        <v>2070</v>
      </c>
      <c r="C3948" t="s">
        <v>3435</v>
      </c>
      <c r="E3948" t="s">
        <v>116</v>
      </c>
      <c r="F3948">
        <v>93401</v>
      </c>
    </row>
    <row r="3949" spans="1:6" x14ac:dyDescent="0.35">
      <c r="A3949" t="s">
        <v>2003</v>
      </c>
      <c r="B3949" t="s">
        <v>2007</v>
      </c>
      <c r="C3949" t="s">
        <v>3436</v>
      </c>
      <c r="E3949" t="s">
        <v>116</v>
      </c>
      <c r="F3949">
        <v>93401</v>
      </c>
    </row>
    <row r="3950" spans="1:6" x14ac:dyDescent="0.35">
      <c r="A3950" t="s">
        <v>2003</v>
      </c>
      <c r="B3950" t="s">
        <v>2010</v>
      </c>
      <c r="C3950" t="s">
        <v>3437</v>
      </c>
      <c r="E3950" t="s">
        <v>116</v>
      </c>
      <c r="F3950">
        <v>93401</v>
      </c>
    </row>
    <row r="3951" spans="1:6" x14ac:dyDescent="0.35">
      <c r="A3951" t="s">
        <v>4234</v>
      </c>
      <c r="B3951" t="s">
        <v>4384</v>
      </c>
      <c r="C3951" t="s">
        <v>4994</v>
      </c>
      <c r="E3951" t="s">
        <v>116</v>
      </c>
      <c r="F3951">
        <v>93401</v>
      </c>
    </row>
    <row r="3952" spans="1:6" x14ac:dyDescent="0.35">
      <c r="A3952" t="s">
        <v>112</v>
      </c>
      <c r="B3952" t="s">
        <v>113</v>
      </c>
      <c r="C3952" t="s">
        <v>114</v>
      </c>
      <c r="D3952" t="s">
        <v>115</v>
      </c>
      <c r="E3952" t="s">
        <v>116</v>
      </c>
      <c r="F3952">
        <v>93405</v>
      </c>
    </row>
    <row r="3953" spans="1:6" x14ac:dyDescent="0.35">
      <c r="A3953" t="s">
        <v>7469</v>
      </c>
      <c r="B3953" t="s">
        <v>7697</v>
      </c>
      <c r="C3953" t="s">
        <v>7722</v>
      </c>
      <c r="E3953" t="s">
        <v>116</v>
      </c>
      <c r="F3953">
        <v>93405</v>
      </c>
    </row>
    <row r="3954" spans="1:6" x14ac:dyDescent="0.35">
      <c r="A3954" t="s">
        <v>962</v>
      </c>
      <c r="B3954" t="s">
        <v>1800</v>
      </c>
      <c r="C3954" t="s">
        <v>1801</v>
      </c>
      <c r="E3954" t="s">
        <v>1802</v>
      </c>
      <c r="F3954">
        <v>92069</v>
      </c>
    </row>
    <row r="3955" spans="1:6" x14ac:dyDescent="0.35">
      <c r="A3955" t="s">
        <v>2003</v>
      </c>
      <c r="B3955" t="s">
        <v>2022</v>
      </c>
      <c r="C3955" t="s">
        <v>3440</v>
      </c>
      <c r="E3955" t="s">
        <v>1802</v>
      </c>
      <c r="F3955">
        <v>92069</v>
      </c>
    </row>
    <row r="3956" spans="1:6" x14ac:dyDescent="0.35">
      <c r="A3956" t="s">
        <v>2003</v>
      </c>
      <c r="B3956" t="s">
        <v>2022</v>
      </c>
      <c r="C3956" t="s">
        <v>3441</v>
      </c>
      <c r="E3956" t="s">
        <v>1802</v>
      </c>
      <c r="F3956">
        <v>92078</v>
      </c>
    </row>
    <row r="3957" spans="1:6" x14ac:dyDescent="0.35">
      <c r="A3957" t="s">
        <v>2003</v>
      </c>
      <c r="B3957" t="s">
        <v>2022</v>
      </c>
      <c r="C3957" t="s">
        <v>3439</v>
      </c>
      <c r="E3957" t="s">
        <v>1802</v>
      </c>
      <c r="F3957">
        <v>92069</v>
      </c>
    </row>
    <row r="3958" spans="1:6" x14ac:dyDescent="0.35">
      <c r="A3958" t="s">
        <v>2003</v>
      </c>
      <c r="B3958" t="s">
        <v>2007</v>
      </c>
      <c r="C3958" t="s">
        <v>3438</v>
      </c>
      <c r="E3958" t="s">
        <v>1802</v>
      </c>
      <c r="F3958">
        <v>92078</v>
      </c>
    </row>
    <row r="3959" spans="1:6" x14ac:dyDescent="0.35">
      <c r="A3959" t="s">
        <v>2003</v>
      </c>
      <c r="B3959" t="s">
        <v>2004</v>
      </c>
      <c r="C3959" t="s">
        <v>3442</v>
      </c>
      <c r="E3959" t="s">
        <v>1802</v>
      </c>
      <c r="F3959">
        <v>92069</v>
      </c>
    </row>
    <row r="3960" spans="1:6" x14ac:dyDescent="0.35">
      <c r="A3960" t="s">
        <v>2003</v>
      </c>
      <c r="B3960" t="s">
        <v>2059</v>
      </c>
      <c r="C3960" t="s">
        <v>3443</v>
      </c>
      <c r="E3960" t="s">
        <v>1802</v>
      </c>
      <c r="F3960">
        <v>92078</v>
      </c>
    </row>
    <row r="3961" spans="1:6" x14ac:dyDescent="0.35">
      <c r="A3961" t="s">
        <v>4234</v>
      </c>
      <c r="B3961" t="s">
        <v>4700</v>
      </c>
      <c r="C3961" t="s">
        <v>4701</v>
      </c>
      <c r="E3961" t="s">
        <v>1802</v>
      </c>
      <c r="F3961">
        <v>92069</v>
      </c>
    </row>
    <row r="3962" spans="1:6" x14ac:dyDescent="0.35">
      <c r="A3962" t="s">
        <v>4234</v>
      </c>
      <c r="B3962" t="s">
        <v>4696</v>
      </c>
      <c r="C3962" t="s">
        <v>4697</v>
      </c>
      <c r="E3962" t="s">
        <v>1802</v>
      </c>
      <c r="F3962">
        <v>92069</v>
      </c>
    </row>
    <row r="3963" spans="1:6" x14ac:dyDescent="0.35">
      <c r="A3963" t="s">
        <v>4234</v>
      </c>
      <c r="B3963" t="s">
        <v>4698</v>
      </c>
      <c r="C3963" t="s">
        <v>4699</v>
      </c>
      <c r="E3963" t="s">
        <v>1802</v>
      </c>
      <c r="F3963">
        <v>92078</v>
      </c>
    </row>
    <row r="3964" spans="1:6" x14ac:dyDescent="0.35">
      <c r="A3964" t="s">
        <v>7469</v>
      </c>
      <c r="B3964" t="s">
        <v>4168</v>
      </c>
      <c r="C3964" t="s">
        <v>6514</v>
      </c>
      <c r="E3964" t="s">
        <v>1802</v>
      </c>
      <c r="F3964" t="s">
        <v>7826</v>
      </c>
    </row>
    <row r="3965" spans="1:6" x14ac:dyDescent="0.35">
      <c r="A3965" t="s">
        <v>7469</v>
      </c>
      <c r="B3965" t="s">
        <v>7816</v>
      </c>
      <c r="C3965" t="s">
        <v>6513</v>
      </c>
      <c r="E3965" t="s">
        <v>1802</v>
      </c>
      <c r="F3965" t="s">
        <v>7817</v>
      </c>
    </row>
    <row r="3966" spans="1:6" x14ac:dyDescent="0.35">
      <c r="A3966" t="s">
        <v>7469</v>
      </c>
      <c r="B3966" t="s">
        <v>7580</v>
      </c>
      <c r="C3966" t="s">
        <v>7581</v>
      </c>
      <c r="E3966" t="s">
        <v>1802</v>
      </c>
      <c r="F3966">
        <v>92069</v>
      </c>
    </row>
    <row r="3967" spans="1:6" x14ac:dyDescent="0.35">
      <c r="A3967" t="s">
        <v>7469</v>
      </c>
      <c r="B3967" t="s">
        <v>6510</v>
      </c>
      <c r="C3967" t="s">
        <v>7824</v>
      </c>
      <c r="D3967" t="s">
        <v>7825</v>
      </c>
      <c r="E3967" t="s">
        <v>1802</v>
      </c>
      <c r="F3967" t="s">
        <v>7826</v>
      </c>
    </row>
    <row r="3968" spans="1:6" x14ac:dyDescent="0.35">
      <c r="A3968" t="s">
        <v>6461</v>
      </c>
      <c r="B3968" t="s">
        <v>4080</v>
      </c>
      <c r="C3968" t="s">
        <v>6514</v>
      </c>
      <c r="E3968" t="s">
        <v>1802</v>
      </c>
      <c r="F3968">
        <v>92069</v>
      </c>
    </row>
    <row r="3969" spans="1:6" x14ac:dyDescent="0.35">
      <c r="A3969" t="s">
        <v>6461</v>
      </c>
      <c r="B3969" t="s">
        <v>6512</v>
      </c>
      <c r="C3969" t="s">
        <v>6513</v>
      </c>
      <c r="E3969" t="s">
        <v>1802</v>
      </c>
      <c r="F3969">
        <v>92078</v>
      </c>
    </row>
    <row r="3970" spans="1:6" x14ac:dyDescent="0.35">
      <c r="A3970" t="s">
        <v>6461</v>
      </c>
      <c r="B3970" t="s">
        <v>6510</v>
      </c>
      <c r="C3970" t="s">
        <v>6511</v>
      </c>
      <c r="E3970" t="s">
        <v>1802</v>
      </c>
      <c r="F3970">
        <v>92069</v>
      </c>
    </row>
    <row r="3971" spans="1:6" x14ac:dyDescent="0.35">
      <c r="A3971" t="s">
        <v>6704</v>
      </c>
      <c r="B3971" t="s">
        <v>3901</v>
      </c>
      <c r="C3971" t="s">
        <v>6764</v>
      </c>
      <c r="E3971" t="s">
        <v>1857</v>
      </c>
      <c r="F3971">
        <v>94402</v>
      </c>
    </row>
    <row r="3972" spans="1:6" x14ac:dyDescent="0.35">
      <c r="A3972" t="s">
        <v>6704</v>
      </c>
      <c r="B3972" t="s">
        <v>3901</v>
      </c>
      <c r="C3972" t="s">
        <v>6844</v>
      </c>
      <c r="E3972" t="s">
        <v>1857</v>
      </c>
      <c r="F3972">
        <v>94403</v>
      </c>
    </row>
    <row r="3973" spans="1:6" x14ac:dyDescent="0.35">
      <c r="A3973" t="s">
        <v>6704</v>
      </c>
      <c r="B3973" t="s">
        <v>6957</v>
      </c>
      <c r="C3973" t="s">
        <v>6958</v>
      </c>
      <c r="E3973" t="s">
        <v>1857</v>
      </c>
      <c r="F3973">
        <v>94401</v>
      </c>
    </row>
    <row r="3974" spans="1:6" x14ac:dyDescent="0.35">
      <c r="A3974" t="s">
        <v>962</v>
      </c>
      <c r="B3974" t="s">
        <v>1853</v>
      </c>
      <c r="C3974" t="s">
        <v>1854</v>
      </c>
      <c r="E3974" t="s">
        <v>1857</v>
      </c>
      <c r="F3974">
        <v>94401</v>
      </c>
    </row>
    <row r="3975" spans="1:6" x14ac:dyDescent="0.35">
      <c r="A3975" t="s">
        <v>962</v>
      </c>
      <c r="B3975" t="s">
        <v>1855</v>
      </c>
      <c r="C3975" t="s">
        <v>1856</v>
      </c>
      <c r="E3975" t="s">
        <v>1857</v>
      </c>
      <c r="F3975">
        <v>94403</v>
      </c>
    </row>
    <row r="3976" spans="1:6" x14ac:dyDescent="0.35">
      <c r="A3976" t="s">
        <v>2003</v>
      </c>
      <c r="B3976" t="s">
        <v>2162</v>
      </c>
      <c r="C3976" t="s">
        <v>3447</v>
      </c>
      <c r="E3976" t="s">
        <v>1857</v>
      </c>
      <c r="F3976">
        <v>94403</v>
      </c>
    </row>
    <row r="3977" spans="1:6" x14ac:dyDescent="0.35">
      <c r="A3977" t="s">
        <v>2003</v>
      </c>
      <c r="B3977" t="s">
        <v>2010</v>
      </c>
      <c r="C3977" t="s">
        <v>3444</v>
      </c>
      <c r="E3977" t="s">
        <v>1857</v>
      </c>
      <c r="F3977">
        <v>94402</v>
      </c>
    </row>
    <row r="3978" spans="1:6" x14ac:dyDescent="0.35">
      <c r="A3978" t="s">
        <v>2003</v>
      </c>
      <c r="B3978" t="s">
        <v>2010</v>
      </c>
      <c r="C3978" t="s">
        <v>3446</v>
      </c>
      <c r="E3978" t="s">
        <v>1857</v>
      </c>
      <c r="F3978">
        <v>94402</v>
      </c>
    </row>
    <row r="3979" spans="1:6" x14ac:dyDescent="0.35">
      <c r="A3979" t="s">
        <v>2003</v>
      </c>
      <c r="B3979" t="s">
        <v>2010</v>
      </c>
      <c r="C3979" t="s">
        <v>3445</v>
      </c>
      <c r="E3979" t="s">
        <v>1857</v>
      </c>
      <c r="F3979">
        <v>94401</v>
      </c>
    </row>
    <row r="3980" spans="1:6" x14ac:dyDescent="0.35">
      <c r="A3980" t="s">
        <v>4234</v>
      </c>
      <c r="B3980" t="s">
        <v>5177</v>
      </c>
      <c r="C3980" t="s">
        <v>5178</v>
      </c>
      <c r="E3980" t="s">
        <v>1857</v>
      </c>
      <c r="F3980">
        <v>94403</v>
      </c>
    </row>
    <row r="3981" spans="1:6" x14ac:dyDescent="0.35">
      <c r="A3981" t="s">
        <v>4234</v>
      </c>
      <c r="B3981" t="s">
        <v>4702</v>
      </c>
      <c r="C3981" t="s">
        <v>4703</v>
      </c>
      <c r="E3981" t="s">
        <v>1857</v>
      </c>
      <c r="F3981">
        <v>94403</v>
      </c>
    </row>
    <row r="3982" spans="1:6" x14ac:dyDescent="0.35">
      <c r="A3982" t="s">
        <v>4234</v>
      </c>
      <c r="B3982" t="s">
        <v>5193</v>
      </c>
      <c r="C3982" t="s">
        <v>5194</v>
      </c>
      <c r="E3982" t="s">
        <v>1857</v>
      </c>
      <c r="F3982">
        <v>94401</v>
      </c>
    </row>
    <row r="3983" spans="1:6" x14ac:dyDescent="0.35">
      <c r="A3983" t="s">
        <v>962</v>
      </c>
      <c r="B3983" t="s">
        <v>1048</v>
      </c>
      <c r="C3983" t="s">
        <v>1049</v>
      </c>
      <c r="E3983" t="s">
        <v>880</v>
      </c>
      <c r="F3983">
        <v>94806</v>
      </c>
    </row>
    <row r="3984" spans="1:6" x14ac:dyDescent="0.35">
      <c r="A3984" t="s">
        <v>2003</v>
      </c>
      <c r="B3984" t="s">
        <v>2050</v>
      </c>
      <c r="C3984" t="s">
        <v>3448</v>
      </c>
      <c r="E3984" t="s">
        <v>880</v>
      </c>
      <c r="F3984">
        <v>94806</v>
      </c>
    </row>
    <row r="3985" spans="1:6" x14ac:dyDescent="0.35">
      <c r="A3985" t="s">
        <v>2003</v>
      </c>
      <c r="B3985" t="s">
        <v>2017</v>
      </c>
      <c r="C3985" t="s">
        <v>3449</v>
      </c>
      <c r="E3985" t="s">
        <v>880</v>
      </c>
      <c r="F3985">
        <v>94806</v>
      </c>
    </row>
    <row r="3986" spans="1:6" x14ac:dyDescent="0.35">
      <c r="A3986" t="s">
        <v>2003</v>
      </c>
      <c r="B3986" t="s">
        <v>2017</v>
      </c>
      <c r="C3986" t="s">
        <v>3449</v>
      </c>
      <c r="E3986" t="s">
        <v>880</v>
      </c>
      <c r="F3986">
        <v>94806</v>
      </c>
    </row>
    <row r="3987" spans="1:6" x14ac:dyDescent="0.35">
      <c r="A3987" t="s">
        <v>874</v>
      </c>
      <c r="B3987" t="s">
        <v>878</v>
      </c>
      <c r="C3987" t="s">
        <v>879</v>
      </c>
      <c r="E3987" t="s">
        <v>880</v>
      </c>
      <c r="F3987">
        <v>94806</v>
      </c>
    </row>
    <row r="3988" spans="1:6" x14ac:dyDescent="0.35">
      <c r="A3988" t="s">
        <v>962</v>
      </c>
      <c r="B3988" t="s">
        <v>1350</v>
      </c>
      <c r="C3988" t="s">
        <v>1351</v>
      </c>
      <c r="E3988" t="s">
        <v>1352</v>
      </c>
      <c r="F3988">
        <v>90731</v>
      </c>
    </row>
    <row r="3989" spans="1:6" x14ac:dyDescent="0.35">
      <c r="A3989" t="s">
        <v>962</v>
      </c>
      <c r="B3989" t="s">
        <v>1353</v>
      </c>
      <c r="C3989" t="s">
        <v>1354</v>
      </c>
      <c r="E3989" t="s">
        <v>1352</v>
      </c>
      <c r="F3989">
        <v>90731</v>
      </c>
    </row>
    <row r="3990" spans="1:6" x14ac:dyDescent="0.35">
      <c r="A3990" t="s">
        <v>2003</v>
      </c>
      <c r="B3990" t="s">
        <v>2022</v>
      </c>
      <c r="C3990" t="s">
        <v>3451</v>
      </c>
      <c r="E3990" t="s">
        <v>1352</v>
      </c>
      <c r="F3990">
        <v>90732</v>
      </c>
    </row>
    <row r="3991" spans="1:6" x14ac:dyDescent="0.35">
      <c r="A3991" t="s">
        <v>2003</v>
      </c>
      <c r="B3991" t="s">
        <v>2007</v>
      </c>
      <c r="C3991" t="s">
        <v>3450</v>
      </c>
      <c r="E3991" t="s">
        <v>1352</v>
      </c>
      <c r="F3991">
        <v>90732</v>
      </c>
    </row>
    <row r="3992" spans="1:6" x14ac:dyDescent="0.35">
      <c r="A3992" t="s">
        <v>2003</v>
      </c>
      <c r="B3992" t="s">
        <v>2361</v>
      </c>
      <c r="C3992" t="s">
        <v>3454</v>
      </c>
      <c r="E3992" t="s">
        <v>1352</v>
      </c>
      <c r="F3992">
        <v>90731</v>
      </c>
    </row>
    <row r="3993" spans="1:6" x14ac:dyDescent="0.35">
      <c r="A3993" t="s">
        <v>2003</v>
      </c>
      <c r="B3993" t="s">
        <v>2010</v>
      </c>
      <c r="C3993" t="s">
        <v>3453</v>
      </c>
      <c r="E3993" t="s">
        <v>1352</v>
      </c>
      <c r="F3993">
        <v>90731</v>
      </c>
    </row>
    <row r="3994" spans="1:6" x14ac:dyDescent="0.35">
      <c r="A3994" t="s">
        <v>2003</v>
      </c>
      <c r="B3994" t="s">
        <v>2010</v>
      </c>
      <c r="C3994" t="s">
        <v>3452</v>
      </c>
      <c r="E3994" t="s">
        <v>1352</v>
      </c>
      <c r="F3994">
        <v>90732</v>
      </c>
    </row>
    <row r="3995" spans="1:6" x14ac:dyDescent="0.35">
      <c r="A3995" t="s">
        <v>4234</v>
      </c>
      <c r="B3995" t="s">
        <v>4667</v>
      </c>
      <c r="C3995" t="s">
        <v>4668</v>
      </c>
      <c r="E3995" t="s">
        <v>1352</v>
      </c>
      <c r="F3995">
        <v>90731</v>
      </c>
    </row>
    <row r="3996" spans="1:6" x14ac:dyDescent="0.35">
      <c r="A3996" t="s">
        <v>7469</v>
      </c>
      <c r="B3996" t="s">
        <v>4168</v>
      </c>
      <c r="C3996" t="s">
        <v>6509</v>
      </c>
      <c r="E3996" t="s">
        <v>1352</v>
      </c>
      <c r="F3996" t="s">
        <v>7807</v>
      </c>
    </row>
    <row r="3997" spans="1:6" x14ac:dyDescent="0.35">
      <c r="A3997" t="s">
        <v>7469</v>
      </c>
      <c r="B3997" t="s">
        <v>7570</v>
      </c>
      <c r="C3997" t="s">
        <v>6508</v>
      </c>
      <c r="E3997" t="s">
        <v>1352</v>
      </c>
      <c r="F3997" t="s">
        <v>7807</v>
      </c>
    </row>
    <row r="3998" spans="1:6" x14ac:dyDescent="0.35">
      <c r="A3998" t="s">
        <v>7469</v>
      </c>
      <c r="B3998" t="s">
        <v>875</v>
      </c>
      <c r="C3998" t="s">
        <v>7511</v>
      </c>
      <c r="E3998" t="s">
        <v>1352</v>
      </c>
      <c r="F3998">
        <v>90732</v>
      </c>
    </row>
    <row r="3999" spans="1:6" x14ac:dyDescent="0.35">
      <c r="A3999" t="s">
        <v>6461</v>
      </c>
      <c r="B3999" t="s">
        <v>4080</v>
      </c>
      <c r="C3999" t="s">
        <v>6509</v>
      </c>
      <c r="E3999" t="s">
        <v>1352</v>
      </c>
      <c r="F3999">
        <v>90731</v>
      </c>
    </row>
    <row r="4000" spans="1:6" x14ac:dyDescent="0.35">
      <c r="A4000" t="s">
        <v>6461</v>
      </c>
      <c r="B4000" t="s">
        <v>6507</v>
      </c>
      <c r="C4000" t="s">
        <v>6508</v>
      </c>
      <c r="E4000" t="s">
        <v>1352</v>
      </c>
      <c r="F4000">
        <v>90731</v>
      </c>
    </row>
    <row r="4001" spans="1:6" x14ac:dyDescent="0.35">
      <c r="A4001" t="s">
        <v>962</v>
      </c>
      <c r="B4001" t="s">
        <v>1414</v>
      </c>
      <c r="C4001" t="s">
        <v>1415</v>
      </c>
      <c r="E4001" t="s">
        <v>93</v>
      </c>
      <c r="F4001">
        <v>94903</v>
      </c>
    </row>
    <row r="4002" spans="1:6" x14ac:dyDescent="0.35">
      <c r="A4002" t="s">
        <v>962</v>
      </c>
      <c r="B4002" t="s">
        <v>1412</v>
      </c>
      <c r="C4002" t="s">
        <v>1413</v>
      </c>
      <c r="E4002" t="s">
        <v>93</v>
      </c>
      <c r="F4002">
        <v>94901</v>
      </c>
    </row>
    <row r="4003" spans="1:6" x14ac:dyDescent="0.35">
      <c r="A4003" t="s">
        <v>5411</v>
      </c>
      <c r="B4003" t="s">
        <v>5430</v>
      </c>
      <c r="C4003" t="s">
        <v>5431</v>
      </c>
      <c r="E4003" t="s">
        <v>93</v>
      </c>
      <c r="F4003">
        <v>94901</v>
      </c>
    </row>
    <row r="4004" spans="1:6" x14ac:dyDescent="0.35">
      <c r="A4004" t="s">
        <v>2003</v>
      </c>
      <c r="B4004" t="s">
        <v>2010</v>
      </c>
      <c r="C4004" t="s">
        <v>3455</v>
      </c>
      <c r="E4004" t="s">
        <v>93</v>
      </c>
      <c r="F4004">
        <v>94901</v>
      </c>
    </row>
    <row r="4005" spans="1:6" x14ac:dyDescent="0.35">
      <c r="A4005" t="s">
        <v>2003</v>
      </c>
      <c r="B4005" t="s">
        <v>2010</v>
      </c>
      <c r="C4005" t="s">
        <v>3456</v>
      </c>
      <c r="E4005" t="s">
        <v>93</v>
      </c>
      <c r="F4005">
        <v>94903</v>
      </c>
    </row>
    <row r="4006" spans="1:6" x14ac:dyDescent="0.35">
      <c r="A4006" t="s">
        <v>16</v>
      </c>
      <c r="B4006" t="s">
        <v>91</v>
      </c>
      <c r="C4006" t="s">
        <v>92</v>
      </c>
      <c r="E4006" t="s">
        <v>93</v>
      </c>
      <c r="F4006">
        <v>94901</v>
      </c>
    </row>
    <row r="4007" spans="1:6" x14ac:dyDescent="0.35">
      <c r="A4007" t="s">
        <v>4234</v>
      </c>
      <c r="B4007" t="s">
        <v>5062</v>
      </c>
      <c r="C4007" t="s">
        <v>5063</v>
      </c>
      <c r="E4007" t="s">
        <v>93</v>
      </c>
      <c r="F4007">
        <v>94903</v>
      </c>
    </row>
    <row r="4008" spans="1:6" x14ac:dyDescent="0.35">
      <c r="A4008" t="s">
        <v>4234</v>
      </c>
      <c r="B4008" t="s">
        <v>4755</v>
      </c>
      <c r="C4008" t="s">
        <v>4756</v>
      </c>
      <c r="D4008" t="s">
        <v>4757</v>
      </c>
      <c r="E4008" t="s">
        <v>93</v>
      </c>
      <c r="F4008">
        <v>94901</v>
      </c>
    </row>
    <row r="4009" spans="1:6" x14ac:dyDescent="0.35">
      <c r="A4009" t="s">
        <v>5735</v>
      </c>
      <c r="B4009" t="s">
        <v>6124</v>
      </c>
      <c r="C4009" t="s">
        <v>6125</v>
      </c>
      <c r="E4009" t="s">
        <v>93</v>
      </c>
      <c r="F4009">
        <v>94901</v>
      </c>
    </row>
    <row r="4010" spans="1:6" x14ac:dyDescent="0.35">
      <c r="A4010" t="s">
        <v>8033</v>
      </c>
      <c r="B4010" t="s">
        <v>8054</v>
      </c>
      <c r="C4010" t="s">
        <v>8055</v>
      </c>
      <c r="E4010" t="s">
        <v>93</v>
      </c>
      <c r="F4010">
        <v>94903</v>
      </c>
    </row>
    <row r="4011" spans="1:6" x14ac:dyDescent="0.35">
      <c r="A4011" t="s">
        <v>2003</v>
      </c>
      <c r="B4011" t="s">
        <v>2010</v>
      </c>
      <c r="C4011" t="s">
        <v>3458</v>
      </c>
      <c r="E4011" t="s">
        <v>95</v>
      </c>
      <c r="F4011">
        <v>94582</v>
      </c>
    </row>
    <row r="4012" spans="1:6" x14ac:dyDescent="0.35">
      <c r="A4012" t="s">
        <v>2003</v>
      </c>
      <c r="B4012" t="s">
        <v>2010</v>
      </c>
      <c r="C4012" t="s">
        <v>3457</v>
      </c>
      <c r="E4012" t="s">
        <v>95</v>
      </c>
      <c r="F4012">
        <v>94583</v>
      </c>
    </row>
    <row r="4013" spans="1:6" x14ac:dyDescent="0.35">
      <c r="A4013" t="s">
        <v>2003</v>
      </c>
      <c r="B4013" t="s">
        <v>2017</v>
      </c>
      <c r="C4013" t="s">
        <v>3459</v>
      </c>
      <c r="E4013" t="s">
        <v>95</v>
      </c>
      <c r="F4013">
        <v>94583</v>
      </c>
    </row>
    <row r="4014" spans="1:6" x14ac:dyDescent="0.35">
      <c r="A4014" t="s">
        <v>16</v>
      </c>
      <c r="B4014" t="s">
        <v>26</v>
      </c>
      <c r="C4014" t="s">
        <v>94</v>
      </c>
      <c r="E4014" t="s">
        <v>95</v>
      </c>
      <c r="F4014">
        <v>94583</v>
      </c>
    </row>
    <row r="4015" spans="1:6" x14ac:dyDescent="0.35">
      <c r="A4015" t="s">
        <v>5735</v>
      </c>
      <c r="B4015" t="s">
        <v>6000</v>
      </c>
      <c r="C4015" t="s">
        <v>6001</v>
      </c>
      <c r="E4015" t="s">
        <v>95</v>
      </c>
      <c r="F4015">
        <v>94583</v>
      </c>
    </row>
    <row r="4016" spans="1:6" x14ac:dyDescent="0.35">
      <c r="A4016" t="s">
        <v>7469</v>
      </c>
      <c r="B4016" t="s">
        <v>808</v>
      </c>
      <c r="C4016" t="s">
        <v>7631</v>
      </c>
      <c r="E4016" t="s">
        <v>7632</v>
      </c>
      <c r="F4016">
        <v>92173</v>
      </c>
    </row>
    <row r="4017" spans="1:6" x14ac:dyDescent="0.35">
      <c r="A4017" t="s">
        <v>4234</v>
      </c>
      <c r="B4017" t="s">
        <v>4521</v>
      </c>
      <c r="C4017" t="s">
        <v>4522</v>
      </c>
      <c r="E4017" t="s">
        <v>4523</v>
      </c>
      <c r="F4017">
        <v>93657</v>
      </c>
    </row>
    <row r="4018" spans="1:6" x14ac:dyDescent="0.35">
      <c r="A4018" t="s">
        <v>6704</v>
      </c>
      <c r="B4018" t="s">
        <v>3812</v>
      </c>
      <c r="C4018" t="s">
        <v>6794</v>
      </c>
      <c r="E4018" t="s">
        <v>313</v>
      </c>
      <c r="F4018">
        <v>92705</v>
      </c>
    </row>
    <row r="4019" spans="1:6" x14ac:dyDescent="0.35">
      <c r="A4019" t="s">
        <v>6704</v>
      </c>
      <c r="B4019" t="s">
        <v>3812</v>
      </c>
      <c r="C4019" t="s">
        <v>6995</v>
      </c>
      <c r="E4019" t="s">
        <v>313</v>
      </c>
      <c r="F4019">
        <v>92707</v>
      </c>
    </row>
    <row r="4020" spans="1:6" x14ac:dyDescent="0.35">
      <c r="A4020" t="s">
        <v>6704</v>
      </c>
      <c r="B4020" t="s">
        <v>875</v>
      </c>
      <c r="C4020" t="s">
        <v>6832</v>
      </c>
      <c r="E4020" t="s">
        <v>313</v>
      </c>
      <c r="F4020">
        <v>92706</v>
      </c>
    </row>
    <row r="4021" spans="1:6" x14ac:dyDescent="0.35">
      <c r="A4021" t="s">
        <v>962</v>
      </c>
      <c r="B4021" t="s">
        <v>1508</v>
      </c>
      <c r="C4021" t="s">
        <v>1509</v>
      </c>
      <c r="E4021" t="s">
        <v>313</v>
      </c>
      <c r="F4021">
        <v>92704</v>
      </c>
    </row>
    <row r="4022" spans="1:6" x14ac:dyDescent="0.35">
      <c r="A4022" t="s">
        <v>962</v>
      </c>
      <c r="B4022" t="s">
        <v>1504</v>
      </c>
      <c r="C4022" t="s">
        <v>1505</v>
      </c>
      <c r="E4022" t="s">
        <v>313</v>
      </c>
      <c r="F4022">
        <v>92704</v>
      </c>
    </row>
    <row r="4023" spans="1:6" x14ac:dyDescent="0.35">
      <c r="A4023" t="s">
        <v>962</v>
      </c>
      <c r="B4023" t="s">
        <v>1512</v>
      </c>
      <c r="C4023" t="s">
        <v>1513</v>
      </c>
      <c r="E4023" t="s">
        <v>313</v>
      </c>
      <c r="F4023">
        <v>92705</v>
      </c>
    </row>
    <row r="4024" spans="1:6" x14ac:dyDescent="0.35">
      <c r="A4024" t="s">
        <v>962</v>
      </c>
      <c r="B4024" t="s">
        <v>1506</v>
      </c>
      <c r="C4024" t="s">
        <v>1507</v>
      </c>
      <c r="E4024" t="s">
        <v>313</v>
      </c>
      <c r="F4024">
        <v>92705</v>
      </c>
    </row>
    <row r="4025" spans="1:6" x14ac:dyDescent="0.35">
      <c r="A4025" t="s">
        <v>962</v>
      </c>
      <c r="B4025" t="s">
        <v>1510</v>
      </c>
      <c r="C4025" t="s">
        <v>1511</v>
      </c>
      <c r="E4025" t="s">
        <v>313</v>
      </c>
      <c r="F4025">
        <v>92701</v>
      </c>
    </row>
    <row r="4026" spans="1:6" x14ac:dyDescent="0.35">
      <c r="A4026" t="s">
        <v>962</v>
      </c>
      <c r="B4026" t="s">
        <v>1502</v>
      </c>
      <c r="C4026" t="s">
        <v>1503</v>
      </c>
      <c r="E4026" t="s">
        <v>313</v>
      </c>
      <c r="F4026">
        <v>92703</v>
      </c>
    </row>
    <row r="4027" spans="1:6" x14ac:dyDescent="0.35">
      <c r="A4027" t="s">
        <v>962</v>
      </c>
      <c r="B4027" t="s">
        <v>1499</v>
      </c>
      <c r="C4027" t="s">
        <v>1500</v>
      </c>
      <c r="D4027" t="s">
        <v>1501</v>
      </c>
      <c r="E4027" t="s">
        <v>313</v>
      </c>
      <c r="F4027">
        <v>92705</v>
      </c>
    </row>
    <row r="4028" spans="1:6" x14ac:dyDescent="0.35">
      <c r="A4028" t="s">
        <v>2003</v>
      </c>
      <c r="B4028" t="s">
        <v>2022</v>
      </c>
      <c r="C4028" t="s">
        <v>3463</v>
      </c>
      <c r="E4028" t="s">
        <v>313</v>
      </c>
      <c r="F4028">
        <v>92705</v>
      </c>
    </row>
    <row r="4029" spans="1:6" x14ac:dyDescent="0.35">
      <c r="A4029" t="s">
        <v>2003</v>
      </c>
      <c r="B4029" t="s">
        <v>2030</v>
      </c>
      <c r="C4029" t="s">
        <v>3461</v>
      </c>
      <c r="E4029" t="s">
        <v>313</v>
      </c>
      <c r="F4029">
        <v>92704</v>
      </c>
    </row>
    <row r="4030" spans="1:6" x14ac:dyDescent="0.35">
      <c r="A4030" t="s">
        <v>2003</v>
      </c>
      <c r="B4030" t="s">
        <v>2030</v>
      </c>
      <c r="C4030" t="s">
        <v>3461</v>
      </c>
      <c r="E4030" t="s">
        <v>313</v>
      </c>
      <c r="F4030">
        <v>92704</v>
      </c>
    </row>
    <row r="4031" spans="1:6" x14ac:dyDescent="0.35">
      <c r="A4031" t="s">
        <v>2003</v>
      </c>
      <c r="B4031" t="s">
        <v>2030</v>
      </c>
      <c r="C4031" t="s">
        <v>3460</v>
      </c>
      <c r="E4031" t="s">
        <v>313</v>
      </c>
      <c r="F4031">
        <v>92701</v>
      </c>
    </row>
    <row r="4032" spans="1:6" x14ac:dyDescent="0.35">
      <c r="A4032" t="s">
        <v>2003</v>
      </c>
      <c r="B4032" t="s">
        <v>2030</v>
      </c>
      <c r="C4032" t="s">
        <v>3462</v>
      </c>
      <c r="E4032" t="s">
        <v>313</v>
      </c>
      <c r="F4032">
        <v>92701</v>
      </c>
    </row>
    <row r="4033" spans="1:6" x14ac:dyDescent="0.35">
      <c r="A4033" t="s">
        <v>2003</v>
      </c>
      <c r="B4033" t="s">
        <v>2041</v>
      </c>
      <c r="C4033" t="s">
        <v>3473</v>
      </c>
      <c r="E4033" t="s">
        <v>313</v>
      </c>
      <c r="F4033">
        <v>92701</v>
      </c>
    </row>
    <row r="4034" spans="1:6" x14ac:dyDescent="0.35">
      <c r="A4034" t="s">
        <v>2003</v>
      </c>
      <c r="B4034" t="s">
        <v>2041</v>
      </c>
      <c r="C4034" t="s">
        <v>3472</v>
      </c>
      <c r="E4034" t="s">
        <v>313</v>
      </c>
      <c r="F4034">
        <v>92704</v>
      </c>
    </row>
    <row r="4035" spans="1:6" x14ac:dyDescent="0.35">
      <c r="A4035" t="s">
        <v>2003</v>
      </c>
      <c r="B4035" t="s">
        <v>2041</v>
      </c>
      <c r="C4035" t="s">
        <v>3471</v>
      </c>
      <c r="E4035" t="s">
        <v>313</v>
      </c>
      <c r="F4035">
        <v>92703</v>
      </c>
    </row>
    <row r="4036" spans="1:6" x14ac:dyDescent="0.35">
      <c r="A4036" t="s">
        <v>2003</v>
      </c>
      <c r="B4036" t="s">
        <v>2041</v>
      </c>
      <c r="C4036" t="s">
        <v>3474</v>
      </c>
      <c r="E4036" t="s">
        <v>313</v>
      </c>
      <c r="F4036">
        <v>92706</v>
      </c>
    </row>
    <row r="4037" spans="1:6" x14ac:dyDescent="0.35">
      <c r="A4037" t="s">
        <v>2003</v>
      </c>
      <c r="B4037" t="s">
        <v>2041</v>
      </c>
      <c r="C4037" t="s">
        <v>3470</v>
      </c>
      <c r="E4037" t="s">
        <v>313</v>
      </c>
      <c r="F4037">
        <v>92704</v>
      </c>
    </row>
    <row r="4038" spans="1:6" x14ac:dyDescent="0.35">
      <c r="A4038" t="s">
        <v>2003</v>
      </c>
      <c r="B4038" t="s">
        <v>2010</v>
      </c>
      <c r="C4038" t="s">
        <v>3464</v>
      </c>
      <c r="E4038" t="s">
        <v>313</v>
      </c>
      <c r="F4038">
        <v>92704</v>
      </c>
    </row>
    <row r="4039" spans="1:6" x14ac:dyDescent="0.35">
      <c r="A4039" t="s">
        <v>2003</v>
      </c>
      <c r="B4039" t="s">
        <v>2004</v>
      </c>
      <c r="C4039" t="s">
        <v>3466</v>
      </c>
      <c r="E4039" t="s">
        <v>313</v>
      </c>
      <c r="F4039">
        <v>92705</v>
      </c>
    </row>
    <row r="4040" spans="1:6" x14ac:dyDescent="0.35">
      <c r="A4040" t="s">
        <v>2003</v>
      </c>
      <c r="B4040" t="s">
        <v>2004</v>
      </c>
      <c r="C4040" t="s">
        <v>3465</v>
      </c>
      <c r="E4040" t="s">
        <v>313</v>
      </c>
      <c r="F4040">
        <v>92704</v>
      </c>
    </row>
    <row r="4041" spans="1:6" x14ac:dyDescent="0.35">
      <c r="A4041" t="s">
        <v>2003</v>
      </c>
      <c r="B4041" t="s">
        <v>2100</v>
      </c>
      <c r="C4041" t="s">
        <v>3468</v>
      </c>
      <c r="E4041" t="s">
        <v>313</v>
      </c>
      <c r="F4041">
        <v>92705</v>
      </c>
    </row>
    <row r="4042" spans="1:6" x14ac:dyDescent="0.35">
      <c r="A4042" t="s">
        <v>2003</v>
      </c>
      <c r="B4042" t="s">
        <v>2100</v>
      </c>
      <c r="C4042" t="s">
        <v>3467</v>
      </c>
      <c r="E4042" t="s">
        <v>313</v>
      </c>
      <c r="F4042">
        <v>92707</v>
      </c>
    </row>
    <row r="4043" spans="1:6" x14ac:dyDescent="0.35">
      <c r="A4043" t="s">
        <v>2003</v>
      </c>
      <c r="B4043" t="s">
        <v>2100</v>
      </c>
      <c r="C4043" t="s">
        <v>3469</v>
      </c>
      <c r="E4043" t="s">
        <v>313</v>
      </c>
      <c r="F4043">
        <v>92703</v>
      </c>
    </row>
    <row r="4044" spans="1:6" x14ac:dyDescent="0.35">
      <c r="A4044" t="s">
        <v>874</v>
      </c>
      <c r="B4044" t="s">
        <v>808</v>
      </c>
      <c r="C4044" t="s">
        <v>900</v>
      </c>
      <c r="E4044" t="s">
        <v>313</v>
      </c>
      <c r="F4044">
        <v>92706</v>
      </c>
    </row>
    <row r="4045" spans="1:6" x14ac:dyDescent="0.35">
      <c r="A4045" t="s">
        <v>5513</v>
      </c>
      <c r="B4045" t="s">
        <v>5618</v>
      </c>
      <c r="C4045" t="s">
        <v>5619</v>
      </c>
      <c r="D4045" t="s">
        <v>5515</v>
      </c>
      <c r="E4045" t="s">
        <v>313</v>
      </c>
      <c r="F4045">
        <v>92704</v>
      </c>
    </row>
    <row r="4046" spans="1:6" x14ac:dyDescent="0.35">
      <c r="A4046" t="s">
        <v>4234</v>
      </c>
      <c r="B4046" t="s">
        <v>5027</v>
      </c>
      <c r="C4046" t="s">
        <v>5028</v>
      </c>
      <c r="E4046" t="s">
        <v>313</v>
      </c>
      <c r="F4046">
        <v>92701</v>
      </c>
    </row>
    <row r="4047" spans="1:6" x14ac:dyDescent="0.35">
      <c r="A4047" t="s">
        <v>4234</v>
      </c>
      <c r="B4047" t="s">
        <v>4704</v>
      </c>
      <c r="C4047" t="s">
        <v>4705</v>
      </c>
      <c r="E4047" t="s">
        <v>313</v>
      </c>
      <c r="F4047">
        <v>92705</v>
      </c>
    </row>
    <row r="4048" spans="1:6" x14ac:dyDescent="0.35">
      <c r="A4048" t="s">
        <v>4234</v>
      </c>
      <c r="B4048" t="s">
        <v>4706</v>
      </c>
      <c r="C4048" t="s">
        <v>4707</v>
      </c>
      <c r="E4048" t="s">
        <v>313</v>
      </c>
      <c r="F4048">
        <v>92704</v>
      </c>
    </row>
    <row r="4049" spans="1:6" x14ac:dyDescent="0.35">
      <c r="A4049" t="s">
        <v>4234</v>
      </c>
      <c r="B4049" t="s">
        <v>5167</v>
      </c>
      <c r="C4049" t="s">
        <v>5168</v>
      </c>
      <c r="E4049" t="s">
        <v>313</v>
      </c>
      <c r="F4049">
        <v>92704</v>
      </c>
    </row>
    <row r="4050" spans="1:6" x14ac:dyDescent="0.35">
      <c r="A4050" t="s">
        <v>5735</v>
      </c>
      <c r="B4050" t="s">
        <v>6036</v>
      </c>
      <c r="C4050" t="s">
        <v>6037</v>
      </c>
      <c r="E4050" t="s">
        <v>313</v>
      </c>
      <c r="F4050">
        <v>92703</v>
      </c>
    </row>
    <row r="4051" spans="1:6" x14ac:dyDescent="0.35">
      <c r="A4051" t="s">
        <v>5735</v>
      </c>
      <c r="B4051" t="s">
        <v>6141</v>
      </c>
      <c r="C4051" t="s">
        <v>6142</v>
      </c>
      <c r="E4051" t="s">
        <v>313</v>
      </c>
      <c r="F4051">
        <v>92705</v>
      </c>
    </row>
    <row r="4052" spans="1:6" x14ac:dyDescent="0.35">
      <c r="A4052" t="s">
        <v>112</v>
      </c>
      <c r="B4052" t="s">
        <v>311</v>
      </c>
      <c r="C4052" t="s">
        <v>312</v>
      </c>
      <c r="E4052" t="s">
        <v>313</v>
      </c>
      <c r="F4052">
        <v>92706</v>
      </c>
    </row>
    <row r="4053" spans="1:6" x14ac:dyDescent="0.35">
      <c r="A4053" t="s">
        <v>7469</v>
      </c>
      <c r="B4053" t="s">
        <v>881</v>
      </c>
      <c r="C4053" t="s">
        <v>7485</v>
      </c>
      <c r="E4053" t="s">
        <v>313</v>
      </c>
      <c r="F4053">
        <v>92703</v>
      </c>
    </row>
    <row r="4054" spans="1:6" x14ac:dyDescent="0.35">
      <c r="A4054" t="s">
        <v>7469</v>
      </c>
      <c r="B4054" t="s">
        <v>4168</v>
      </c>
      <c r="C4054" t="s">
        <v>7658</v>
      </c>
      <c r="E4054" t="s">
        <v>313</v>
      </c>
      <c r="F4054">
        <v>92701</v>
      </c>
    </row>
    <row r="4055" spans="1:6" x14ac:dyDescent="0.35">
      <c r="A4055" t="s">
        <v>7469</v>
      </c>
      <c r="B4055" t="s">
        <v>3831</v>
      </c>
      <c r="C4055" t="s">
        <v>6504</v>
      </c>
      <c r="E4055" t="s">
        <v>313</v>
      </c>
      <c r="F4055" t="s">
        <v>7903</v>
      </c>
    </row>
    <row r="4056" spans="1:6" x14ac:dyDescent="0.35">
      <c r="A4056" t="s">
        <v>7469</v>
      </c>
      <c r="B4056" t="s">
        <v>6505</v>
      </c>
      <c r="C4056" t="s">
        <v>6506</v>
      </c>
      <c r="E4056" t="s">
        <v>313</v>
      </c>
      <c r="F4056">
        <v>92707</v>
      </c>
    </row>
    <row r="4057" spans="1:6" x14ac:dyDescent="0.35">
      <c r="A4057" t="s">
        <v>6461</v>
      </c>
      <c r="B4057" t="s">
        <v>3831</v>
      </c>
      <c r="C4057" t="s">
        <v>6504</v>
      </c>
      <c r="E4057" t="s">
        <v>313</v>
      </c>
      <c r="F4057">
        <v>92706</v>
      </c>
    </row>
    <row r="4058" spans="1:6" x14ac:dyDescent="0.35">
      <c r="A4058" t="s">
        <v>6461</v>
      </c>
      <c r="B4058" t="s">
        <v>6505</v>
      </c>
      <c r="C4058" t="s">
        <v>6506</v>
      </c>
      <c r="E4058" t="s">
        <v>313</v>
      </c>
      <c r="F4058">
        <v>92704</v>
      </c>
    </row>
    <row r="4059" spans="1:6" x14ac:dyDescent="0.35">
      <c r="A4059" t="s">
        <v>962</v>
      </c>
      <c r="B4059" t="s">
        <v>1871</v>
      </c>
      <c r="C4059" t="s">
        <v>1872</v>
      </c>
      <c r="E4059" t="s">
        <v>1870</v>
      </c>
      <c r="F4059">
        <v>93101</v>
      </c>
    </row>
    <row r="4060" spans="1:6" x14ac:dyDescent="0.35">
      <c r="A4060" t="s">
        <v>962</v>
      </c>
      <c r="B4060" t="s">
        <v>1868</v>
      </c>
      <c r="C4060" t="s">
        <v>1869</v>
      </c>
      <c r="E4060" t="s">
        <v>1870</v>
      </c>
      <c r="F4060">
        <v>93103</v>
      </c>
    </row>
    <row r="4061" spans="1:6" x14ac:dyDescent="0.35">
      <c r="A4061" t="s">
        <v>5411</v>
      </c>
      <c r="B4061" t="s">
        <v>5458</v>
      </c>
      <c r="C4061" t="s">
        <v>5459</v>
      </c>
      <c r="D4061" t="s">
        <v>637</v>
      </c>
      <c r="E4061" t="s">
        <v>1870</v>
      </c>
      <c r="F4061">
        <v>93105</v>
      </c>
    </row>
    <row r="4062" spans="1:6" x14ac:dyDescent="0.35">
      <c r="A4062" t="s">
        <v>2003</v>
      </c>
      <c r="B4062" t="s">
        <v>2007</v>
      </c>
      <c r="C4062" t="s">
        <v>3475</v>
      </c>
      <c r="E4062" t="s">
        <v>1870</v>
      </c>
      <c r="F4062">
        <v>93101</v>
      </c>
    </row>
    <row r="4063" spans="1:6" x14ac:dyDescent="0.35">
      <c r="A4063" t="s">
        <v>2003</v>
      </c>
      <c r="B4063" t="s">
        <v>2519</v>
      </c>
      <c r="C4063" t="s">
        <v>3476</v>
      </c>
      <c r="E4063" t="s">
        <v>1870</v>
      </c>
      <c r="F4063">
        <v>93101</v>
      </c>
    </row>
    <row r="4064" spans="1:6" x14ac:dyDescent="0.35">
      <c r="A4064" t="s">
        <v>4234</v>
      </c>
      <c r="B4064" t="s">
        <v>4506</v>
      </c>
      <c r="C4064" t="s">
        <v>4507</v>
      </c>
      <c r="E4064" t="s">
        <v>1870</v>
      </c>
      <c r="F4064">
        <v>93101</v>
      </c>
    </row>
    <row r="4065" spans="1:6" x14ac:dyDescent="0.35">
      <c r="A4065" t="s">
        <v>4234</v>
      </c>
      <c r="B4065" t="s">
        <v>5087</v>
      </c>
      <c r="C4065" t="s">
        <v>5088</v>
      </c>
      <c r="E4065" t="s">
        <v>1870</v>
      </c>
      <c r="F4065">
        <v>93101</v>
      </c>
    </row>
    <row r="4066" spans="1:6" x14ac:dyDescent="0.35">
      <c r="A4066" t="s">
        <v>4234</v>
      </c>
      <c r="B4066" t="s">
        <v>5089</v>
      </c>
      <c r="C4066" t="s">
        <v>5090</v>
      </c>
      <c r="E4066" t="s">
        <v>1870</v>
      </c>
      <c r="F4066">
        <v>93103</v>
      </c>
    </row>
    <row r="4067" spans="1:6" x14ac:dyDescent="0.35">
      <c r="A4067" t="s">
        <v>7469</v>
      </c>
      <c r="B4067" t="s">
        <v>7697</v>
      </c>
      <c r="C4067" t="s">
        <v>7715</v>
      </c>
      <c r="E4067" t="s">
        <v>1870</v>
      </c>
      <c r="F4067">
        <v>93105</v>
      </c>
    </row>
    <row r="4068" spans="1:6" x14ac:dyDescent="0.35">
      <c r="A4068" t="s">
        <v>962</v>
      </c>
      <c r="B4068" t="s">
        <v>1896</v>
      </c>
      <c r="C4068" t="s">
        <v>1897</v>
      </c>
      <c r="E4068" t="s">
        <v>97</v>
      </c>
      <c r="F4068">
        <v>95050</v>
      </c>
    </row>
    <row r="4069" spans="1:6" x14ac:dyDescent="0.35">
      <c r="A4069" t="s">
        <v>3885</v>
      </c>
      <c r="B4069" t="s">
        <v>881</v>
      </c>
      <c r="C4069" t="s">
        <v>4076</v>
      </c>
      <c r="E4069" t="s">
        <v>97</v>
      </c>
      <c r="F4069">
        <v>95051</v>
      </c>
    </row>
    <row r="4070" spans="1:6" x14ac:dyDescent="0.35">
      <c r="A4070" t="s">
        <v>3885</v>
      </c>
      <c r="B4070" t="s">
        <v>3983</v>
      </c>
      <c r="C4070" t="s">
        <v>3984</v>
      </c>
      <c r="E4070" t="s">
        <v>97</v>
      </c>
      <c r="F4070">
        <v>95051</v>
      </c>
    </row>
    <row r="4071" spans="1:6" x14ac:dyDescent="0.35">
      <c r="A4071" t="s">
        <v>2003</v>
      </c>
      <c r="B4071" t="s">
        <v>2010</v>
      </c>
      <c r="C4071" t="s">
        <v>3478</v>
      </c>
      <c r="E4071" t="s">
        <v>97</v>
      </c>
      <c r="F4071">
        <v>95050</v>
      </c>
    </row>
    <row r="4072" spans="1:6" x14ac:dyDescent="0.35">
      <c r="A4072" t="s">
        <v>2003</v>
      </c>
      <c r="B4072" t="s">
        <v>2010</v>
      </c>
      <c r="C4072" t="s">
        <v>3477</v>
      </c>
      <c r="E4072" t="s">
        <v>97</v>
      </c>
      <c r="F4072">
        <v>95051</v>
      </c>
    </row>
    <row r="4073" spans="1:6" x14ac:dyDescent="0.35">
      <c r="A4073" t="s">
        <v>2003</v>
      </c>
      <c r="B4073" t="s">
        <v>2010</v>
      </c>
      <c r="C4073" t="s">
        <v>3479</v>
      </c>
      <c r="E4073" t="s">
        <v>97</v>
      </c>
      <c r="F4073">
        <v>95054</v>
      </c>
    </row>
    <row r="4074" spans="1:6" x14ac:dyDescent="0.35">
      <c r="A4074" t="s">
        <v>2003</v>
      </c>
      <c r="B4074" t="s">
        <v>2017</v>
      </c>
      <c r="C4074" t="s">
        <v>3481</v>
      </c>
      <c r="E4074" t="s">
        <v>97</v>
      </c>
      <c r="F4074">
        <v>95050</v>
      </c>
    </row>
    <row r="4075" spans="1:6" x14ac:dyDescent="0.35">
      <c r="A4075" t="s">
        <v>2003</v>
      </c>
      <c r="B4075" t="s">
        <v>2017</v>
      </c>
      <c r="C4075" t="s">
        <v>3480</v>
      </c>
      <c r="E4075" t="s">
        <v>97</v>
      </c>
      <c r="F4075">
        <v>95051</v>
      </c>
    </row>
    <row r="4076" spans="1:6" x14ac:dyDescent="0.35">
      <c r="A4076" t="s">
        <v>16</v>
      </c>
      <c r="B4076" t="s">
        <v>17</v>
      </c>
      <c r="C4076" t="s">
        <v>96</v>
      </c>
      <c r="E4076" t="s">
        <v>97</v>
      </c>
      <c r="F4076">
        <v>95050</v>
      </c>
    </row>
    <row r="4077" spans="1:6" x14ac:dyDescent="0.35">
      <c r="A4077" t="s">
        <v>4234</v>
      </c>
      <c r="B4077" t="s">
        <v>4374</v>
      </c>
      <c r="C4077" t="s">
        <v>4375</v>
      </c>
      <c r="E4077" t="s">
        <v>97</v>
      </c>
      <c r="F4077">
        <v>95051</v>
      </c>
    </row>
    <row r="4078" spans="1:6" x14ac:dyDescent="0.35">
      <c r="A4078" t="s">
        <v>3782</v>
      </c>
      <c r="B4078" t="s">
        <v>3873</v>
      </c>
      <c r="C4078" t="s">
        <v>3874</v>
      </c>
      <c r="E4078" t="s">
        <v>411</v>
      </c>
      <c r="F4078">
        <v>91321</v>
      </c>
    </row>
    <row r="4079" spans="1:6" x14ac:dyDescent="0.35">
      <c r="A4079" t="s">
        <v>962</v>
      </c>
      <c r="B4079" t="s">
        <v>1357</v>
      </c>
      <c r="C4079" t="s">
        <v>1358</v>
      </c>
      <c r="D4079" t="s">
        <v>1359</v>
      </c>
      <c r="E4079" t="s">
        <v>411</v>
      </c>
      <c r="F4079">
        <v>91350</v>
      </c>
    </row>
    <row r="4080" spans="1:6" x14ac:dyDescent="0.35">
      <c r="A4080" t="s">
        <v>962</v>
      </c>
      <c r="B4080" t="s">
        <v>1355</v>
      </c>
      <c r="C4080" t="s">
        <v>1356</v>
      </c>
      <c r="E4080" t="s">
        <v>411</v>
      </c>
      <c r="F4080">
        <v>91350</v>
      </c>
    </row>
    <row r="4081" spans="1:6" x14ac:dyDescent="0.35">
      <c r="A4081" t="s">
        <v>962</v>
      </c>
      <c r="B4081" t="s">
        <v>1364</v>
      </c>
      <c r="C4081" t="s">
        <v>1365</v>
      </c>
      <c r="E4081" t="s">
        <v>411</v>
      </c>
      <c r="F4081">
        <v>91387</v>
      </c>
    </row>
    <row r="4082" spans="1:6" x14ac:dyDescent="0.35">
      <c r="A4082" t="s">
        <v>962</v>
      </c>
      <c r="B4082" t="s">
        <v>1362</v>
      </c>
      <c r="C4082" t="s">
        <v>1363</v>
      </c>
      <c r="E4082" t="s">
        <v>411</v>
      </c>
      <c r="F4082">
        <v>91354</v>
      </c>
    </row>
    <row r="4083" spans="1:6" x14ac:dyDescent="0.35">
      <c r="A4083" t="s">
        <v>962</v>
      </c>
      <c r="B4083" t="s">
        <v>1360</v>
      </c>
      <c r="C4083" t="s">
        <v>1361</v>
      </c>
      <c r="E4083" t="s">
        <v>411</v>
      </c>
      <c r="F4083">
        <v>91354</v>
      </c>
    </row>
    <row r="4084" spans="1:6" x14ac:dyDescent="0.35">
      <c r="A4084" t="s">
        <v>5411</v>
      </c>
      <c r="B4084" t="s">
        <v>5454</v>
      </c>
      <c r="C4084" t="s">
        <v>5455</v>
      </c>
      <c r="D4084" t="s">
        <v>5456</v>
      </c>
      <c r="E4084" t="s">
        <v>411</v>
      </c>
      <c r="F4084">
        <v>91350</v>
      </c>
    </row>
    <row r="4085" spans="1:6" x14ac:dyDescent="0.35">
      <c r="A4085" t="s">
        <v>2003</v>
      </c>
      <c r="B4085" t="s">
        <v>2022</v>
      </c>
      <c r="C4085" t="s">
        <v>3483</v>
      </c>
      <c r="E4085" t="s">
        <v>411</v>
      </c>
      <c r="F4085">
        <v>91355</v>
      </c>
    </row>
    <row r="4086" spans="1:6" x14ac:dyDescent="0.35">
      <c r="A4086" t="s">
        <v>2003</v>
      </c>
      <c r="B4086" t="s">
        <v>2030</v>
      </c>
      <c r="C4086" t="s">
        <v>3482</v>
      </c>
      <c r="E4086" t="s">
        <v>411</v>
      </c>
      <c r="F4086">
        <v>91351</v>
      </c>
    </row>
    <row r="4087" spans="1:6" x14ac:dyDescent="0.35">
      <c r="A4087" t="s">
        <v>2003</v>
      </c>
      <c r="B4087" t="s">
        <v>2010</v>
      </c>
      <c r="C4087" t="s">
        <v>3484</v>
      </c>
      <c r="E4087" t="s">
        <v>411</v>
      </c>
      <c r="F4087">
        <v>91387</v>
      </c>
    </row>
    <row r="4088" spans="1:6" x14ac:dyDescent="0.35">
      <c r="A4088" t="s">
        <v>2003</v>
      </c>
      <c r="B4088" t="s">
        <v>2004</v>
      </c>
      <c r="C4088" t="s">
        <v>3485</v>
      </c>
      <c r="E4088" t="s">
        <v>411</v>
      </c>
      <c r="F4088">
        <v>91350</v>
      </c>
    </row>
    <row r="4089" spans="1:6" x14ac:dyDescent="0.35">
      <c r="A4089" t="s">
        <v>5513</v>
      </c>
      <c r="B4089" t="s">
        <v>5561</v>
      </c>
      <c r="C4089" t="s">
        <v>5562</v>
      </c>
      <c r="D4089" t="s">
        <v>5515</v>
      </c>
      <c r="E4089" t="s">
        <v>411</v>
      </c>
      <c r="F4089">
        <v>91351</v>
      </c>
    </row>
    <row r="4090" spans="1:6" x14ac:dyDescent="0.35">
      <c r="A4090" t="s">
        <v>4234</v>
      </c>
      <c r="B4090" t="s">
        <v>4751</v>
      </c>
      <c r="C4090" t="s">
        <v>4752</v>
      </c>
      <c r="E4090" t="s">
        <v>411</v>
      </c>
      <c r="F4090">
        <v>91387</v>
      </c>
    </row>
    <row r="4091" spans="1:6" x14ac:dyDescent="0.35">
      <c r="A4091" t="s">
        <v>4234</v>
      </c>
      <c r="B4091" t="s">
        <v>4490</v>
      </c>
      <c r="C4091" t="s">
        <v>4491</v>
      </c>
      <c r="E4091" t="s">
        <v>411</v>
      </c>
      <c r="F4091">
        <v>91321</v>
      </c>
    </row>
    <row r="4092" spans="1:6" x14ac:dyDescent="0.35">
      <c r="A4092" t="s">
        <v>112</v>
      </c>
      <c r="B4092" t="s">
        <v>755</v>
      </c>
      <c r="C4092" t="s">
        <v>756</v>
      </c>
      <c r="D4092" t="s">
        <v>734</v>
      </c>
      <c r="E4092" t="s">
        <v>411</v>
      </c>
      <c r="F4092">
        <v>91350</v>
      </c>
    </row>
    <row r="4093" spans="1:6" x14ac:dyDescent="0.35">
      <c r="A4093" t="s">
        <v>112</v>
      </c>
      <c r="B4093" t="s">
        <v>652</v>
      </c>
      <c r="C4093" t="s">
        <v>653</v>
      </c>
      <c r="E4093" t="s">
        <v>411</v>
      </c>
      <c r="F4093" t="s">
        <v>654</v>
      </c>
    </row>
    <row r="4094" spans="1:6" x14ac:dyDescent="0.35">
      <c r="A4094" t="s">
        <v>112</v>
      </c>
      <c r="B4094" t="s">
        <v>409</v>
      </c>
      <c r="C4094" t="s">
        <v>410</v>
      </c>
      <c r="E4094" t="s">
        <v>411</v>
      </c>
      <c r="F4094">
        <v>91350</v>
      </c>
    </row>
    <row r="4095" spans="1:6" x14ac:dyDescent="0.35">
      <c r="A4095" t="s">
        <v>7469</v>
      </c>
      <c r="B4095" t="s">
        <v>4168</v>
      </c>
      <c r="C4095" t="s">
        <v>6503</v>
      </c>
      <c r="E4095" t="s">
        <v>411</v>
      </c>
      <c r="F4095" t="s">
        <v>7856</v>
      </c>
    </row>
    <row r="4096" spans="1:6" x14ac:dyDescent="0.35">
      <c r="A4096" t="s">
        <v>7469</v>
      </c>
      <c r="B4096" t="s">
        <v>3831</v>
      </c>
      <c r="C4096" t="s">
        <v>6502</v>
      </c>
      <c r="E4096" t="s">
        <v>411</v>
      </c>
      <c r="F4096" t="s">
        <v>7835</v>
      </c>
    </row>
    <row r="4097" spans="1:6" x14ac:dyDescent="0.35">
      <c r="A4097" t="s">
        <v>7469</v>
      </c>
      <c r="B4097" t="s">
        <v>7697</v>
      </c>
      <c r="C4097" t="s">
        <v>7703</v>
      </c>
      <c r="E4097" t="s">
        <v>411</v>
      </c>
      <c r="F4097">
        <v>91390</v>
      </c>
    </row>
    <row r="4098" spans="1:6" x14ac:dyDescent="0.35">
      <c r="A4098" t="s">
        <v>6461</v>
      </c>
      <c r="B4098" t="s">
        <v>4080</v>
      </c>
      <c r="C4098" t="s">
        <v>6503</v>
      </c>
      <c r="E4098" t="s">
        <v>411</v>
      </c>
      <c r="F4098">
        <v>91387</v>
      </c>
    </row>
    <row r="4099" spans="1:6" x14ac:dyDescent="0.35">
      <c r="A4099" t="s">
        <v>6461</v>
      </c>
      <c r="B4099" t="s">
        <v>3831</v>
      </c>
      <c r="C4099" t="s">
        <v>6502</v>
      </c>
      <c r="E4099" t="s">
        <v>411</v>
      </c>
      <c r="F4099">
        <v>91355</v>
      </c>
    </row>
    <row r="4100" spans="1:6" x14ac:dyDescent="0.35">
      <c r="A4100" t="s">
        <v>962</v>
      </c>
      <c r="B4100" t="s">
        <v>1907</v>
      </c>
      <c r="C4100" t="s">
        <v>1908</v>
      </c>
      <c r="E4100" t="s">
        <v>1906</v>
      </c>
      <c r="F4100">
        <v>95062</v>
      </c>
    </row>
    <row r="4101" spans="1:6" x14ac:dyDescent="0.35">
      <c r="A4101" t="s">
        <v>962</v>
      </c>
      <c r="B4101" t="s">
        <v>1904</v>
      </c>
      <c r="C4101" t="s">
        <v>1905</v>
      </c>
      <c r="E4101" t="s">
        <v>1906</v>
      </c>
      <c r="F4101">
        <v>95062</v>
      </c>
    </row>
    <row r="4102" spans="1:6" x14ac:dyDescent="0.35">
      <c r="A4102" t="s">
        <v>2003</v>
      </c>
      <c r="B4102" t="s">
        <v>2010</v>
      </c>
      <c r="C4102" t="s">
        <v>3486</v>
      </c>
      <c r="E4102" t="s">
        <v>1906</v>
      </c>
      <c r="F4102">
        <v>95062</v>
      </c>
    </row>
    <row r="4103" spans="1:6" x14ac:dyDescent="0.35">
      <c r="A4103" t="s">
        <v>2003</v>
      </c>
      <c r="B4103" t="s">
        <v>2010</v>
      </c>
      <c r="C4103" t="s">
        <v>3487</v>
      </c>
      <c r="E4103" t="s">
        <v>1906</v>
      </c>
      <c r="F4103">
        <v>95060</v>
      </c>
    </row>
    <row r="4104" spans="1:6" x14ac:dyDescent="0.35">
      <c r="A4104" t="s">
        <v>4234</v>
      </c>
      <c r="B4104" t="s">
        <v>4565</v>
      </c>
      <c r="C4104" t="s">
        <v>4566</v>
      </c>
      <c r="E4104" t="s">
        <v>1906</v>
      </c>
      <c r="F4104">
        <v>95062</v>
      </c>
    </row>
    <row r="4105" spans="1:6" x14ac:dyDescent="0.35">
      <c r="A4105" t="s">
        <v>5735</v>
      </c>
      <c r="B4105" t="s">
        <v>6222</v>
      </c>
      <c r="C4105" t="s">
        <v>6223</v>
      </c>
      <c r="E4105" t="s">
        <v>1906</v>
      </c>
      <c r="F4105">
        <v>95062</v>
      </c>
    </row>
    <row r="4106" spans="1:6" x14ac:dyDescent="0.35">
      <c r="A4106" t="s">
        <v>7469</v>
      </c>
      <c r="B4106" t="s">
        <v>909</v>
      </c>
      <c r="C4106" t="s">
        <v>6501</v>
      </c>
      <c r="E4106" t="s">
        <v>1906</v>
      </c>
      <c r="F4106" t="s">
        <v>7918</v>
      </c>
    </row>
    <row r="4107" spans="1:6" x14ac:dyDescent="0.35">
      <c r="A4107" t="s">
        <v>6461</v>
      </c>
      <c r="B4107" t="s">
        <v>909</v>
      </c>
      <c r="C4107" t="s">
        <v>6501</v>
      </c>
      <c r="E4107" t="s">
        <v>1906</v>
      </c>
      <c r="F4107">
        <v>95060</v>
      </c>
    </row>
    <row r="4108" spans="1:6" x14ac:dyDescent="0.35">
      <c r="A4108" t="s">
        <v>7970</v>
      </c>
      <c r="B4108" t="s">
        <v>7971</v>
      </c>
      <c r="C4108" t="s">
        <v>6445</v>
      </c>
      <c r="E4108" t="s">
        <v>6446</v>
      </c>
      <c r="F4108">
        <v>90670</v>
      </c>
    </row>
    <row r="4109" spans="1:6" x14ac:dyDescent="0.35">
      <c r="A4109" t="s">
        <v>5735</v>
      </c>
      <c r="B4109" t="s">
        <v>6444</v>
      </c>
      <c r="C4109" t="s">
        <v>6445</v>
      </c>
      <c r="E4109" t="s">
        <v>6446</v>
      </c>
      <c r="F4109">
        <v>90670</v>
      </c>
    </row>
    <row r="4110" spans="1:6" x14ac:dyDescent="0.35">
      <c r="A4110" t="s">
        <v>7469</v>
      </c>
      <c r="B4110" t="s">
        <v>881</v>
      </c>
      <c r="C4110" t="s">
        <v>7502</v>
      </c>
      <c r="E4110" t="s">
        <v>6446</v>
      </c>
      <c r="F4110">
        <v>90670</v>
      </c>
    </row>
    <row r="4111" spans="1:6" x14ac:dyDescent="0.35">
      <c r="A4111" t="s">
        <v>6461</v>
      </c>
      <c r="B4111" t="s">
        <v>6499</v>
      </c>
      <c r="C4111" t="s">
        <v>6500</v>
      </c>
      <c r="E4111" t="s">
        <v>6446</v>
      </c>
      <c r="F4111">
        <v>90670</v>
      </c>
    </row>
    <row r="4112" spans="1:6" x14ac:dyDescent="0.35">
      <c r="A4112" t="s">
        <v>962</v>
      </c>
      <c r="B4112" t="s">
        <v>1873</v>
      </c>
      <c r="C4112" t="s">
        <v>1874</v>
      </c>
      <c r="E4112" t="s">
        <v>1875</v>
      </c>
      <c r="F4112">
        <v>93454</v>
      </c>
    </row>
    <row r="4113" spans="1:6" x14ac:dyDescent="0.35">
      <c r="A4113" t="s">
        <v>962</v>
      </c>
      <c r="B4113" t="s">
        <v>1878</v>
      </c>
      <c r="C4113" t="s">
        <v>1879</v>
      </c>
      <c r="E4113" t="s">
        <v>1875</v>
      </c>
      <c r="F4113">
        <v>93458</v>
      </c>
    </row>
    <row r="4114" spans="1:6" x14ac:dyDescent="0.35">
      <c r="A4114" t="s">
        <v>962</v>
      </c>
      <c r="B4114" t="s">
        <v>1876</v>
      </c>
      <c r="C4114" t="s">
        <v>1877</v>
      </c>
      <c r="E4114" t="s">
        <v>1875</v>
      </c>
      <c r="F4114">
        <v>93454</v>
      </c>
    </row>
    <row r="4115" spans="1:6" x14ac:dyDescent="0.35">
      <c r="A4115" t="s">
        <v>2003</v>
      </c>
      <c r="B4115" t="s">
        <v>2022</v>
      </c>
      <c r="C4115" t="s">
        <v>3489</v>
      </c>
      <c r="E4115" t="s">
        <v>1875</v>
      </c>
      <c r="F4115">
        <v>93454</v>
      </c>
    </row>
    <row r="4116" spans="1:6" x14ac:dyDescent="0.35">
      <c r="A4116" t="s">
        <v>2003</v>
      </c>
      <c r="B4116" t="s">
        <v>2030</v>
      </c>
      <c r="C4116" t="s">
        <v>3488</v>
      </c>
      <c r="E4116" t="s">
        <v>1875</v>
      </c>
      <c r="F4116">
        <v>93454</v>
      </c>
    </row>
    <row r="4117" spans="1:6" x14ac:dyDescent="0.35">
      <c r="A4117" t="s">
        <v>2003</v>
      </c>
      <c r="B4117" t="s">
        <v>2010</v>
      </c>
      <c r="C4117" t="s">
        <v>3490</v>
      </c>
      <c r="E4117" t="s">
        <v>1875</v>
      </c>
      <c r="F4117">
        <v>93454</v>
      </c>
    </row>
    <row r="4118" spans="1:6" x14ac:dyDescent="0.35">
      <c r="A4118" t="s">
        <v>2003</v>
      </c>
      <c r="B4118" t="s">
        <v>2017</v>
      </c>
      <c r="C4118" t="s">
        <v>3492</v>
      </c>
      <c r="E4118" t="s">
        <v>1875</v>
      </c>
      <c r="F4118">
        <v>93454</v>
      </c>
    </row>
    <row r="4119" spans="1:6" x14ac:dyDescent="0.35">
      <c r="A4119" t="s">
        <v>2003</v>
      </c>
      <c r="B4119" t="s">
        <v>2017</v>
      </c>
      <c r="C4119" t="s">
        <v>3491</v>
      </c>
      <c r="E4119" t="s">
        <v>1875</v>
      </c>
      <c r="F4119">
        <v>93454</v>
      </c>
    </row>
    <row r="4120" spans="1:6" x14ac:dyDescent="0.35">
      <c r="A4120" t="s">
        <v>5513</v>
      </c>
      <c r="B4120" t="s">
        <v>3812</v>
      </c>
      <c r="C4120" t="s">
        <v>5523</v>
      </c>
      <c r="D4120" t="s">
        <v>5515</v>
      </c>
      <c r="E4120" t="s">
        <v>1875</v>
      </c>
      <c r="F4120">
        <v>93454</v>
      </c>
    </row>
    <row r="4121" spans="1:6" x14ac:dyDescent="0.35">
      <c r="A4121" t="s">
        <v>5513</v>
      </c>
      <c r="B4121" t="s">
        <v>3812</v>
      </c>
      <c r="C4121" t="s">
        <v>5521</v>
      </c>
      <c r="D4121" t="s">
        <v>5515</v>
      </c>
      <c r="E4121" t="s">
        <v>1875</v>
      </c>
      <c r="F4121">
        <v>93458</v>
      </c>
    </row>
    <row r="4122" spans="1:6" x14ac:dyDescent="0.35">
      <c r="A4122" t="s">
        <v>4234</v>
      </c>
      <c r="B4122" t="s">
        <v>5121</v>
      </c>
      <c r="C4122" t="s">
        <v>5122</v>
      </c>
      <c r="E4122" t="s">
        <v>1875</v>
      </c>
      <c r="F4122">
        <v>93455</v>
      </c>
    </row>
    <row r="4123" spans="1:6" x14ac:dyDescent="0.35">
      <c r="A4123" t="s">
        <v>8033</v>
      </c>
      <c r="B4123" t="s">
        <v>8064</v>
      </c>
      <c r="C4123" t="s">
        <v>8065</v>
      </c>
      <c r="E4123" t="s">
        <v>1875</v>
      </c>
      <c r="F4123">
        <v>93454</v>
      </c>
    </row>
    <row r="4124" spans="1:6" x14ac:dyDescent="0.35">
      <c r="A4124" t="s">
        <v>7060</v>
      </c>
      <c r="B4124" t="s">
        <v>7166</v>
      </c>
      <c r="C4124" t="s">
        <v>7167</v>
      </c>
      <c r="E4124" t="s">
        <v>1875</v>
      </c>
      <c r="F4124">
        <v>93454</v>
      </c>
    </row>
    <row r="4125" spans="1:6" x14ac:dyDescent="0.35">
      <c r="A4125" t="s">
        <v>7060</v>
      </c>
      <c r="B4125" t="s">
        <v>7168</v>
      </c>
      <c r="C4125" t="s">
        <v>7169</v>
      </c>
      <c r="E4125" t="s">
        <v>1875</v>
      </c>
      <c r="F4125">
        <v>93454</v>
      </c>
    </row>
    <row r="4126" spans="1:6" x14ac:dyDescent="0.35">
      <c r="A4126" t="s">
        <v>7469</v>
      </c>
      <c r="B4126" t="s">
        <v>7697</v>
      </c>
      <c r="C4126" t="s">
        <v>7719</v>
      </c>
      <c r="E4126" t="s">
        <v>1875</v>
      </c>
      <c r="F4126">
        <v>93454</v>
      </c>
    </row>
    <row r="4127" spans="1:6" x14ac:dyDescent="0.35">
      <c r="A4127" t="s">
        <v>7469</v>
      </c>
      <c r="B4127" t="s">
        <v>7697</v>
      </c>
      <c r="C4127" t="s">
        <v>7720</v>
      </c>
      <c r="E4127" t="s">
        <v>1875</v>
      </c>
      <c r="F4127">
        <v>93454</v>
      </c>
    </row>
    <row r="4128" spans="1:6" x14ac:dyDescent="0.35">
      <c r="A4128" t="s">
        <v>4173</v>
      </c>
      <c r="B4128" t="s">
        <v>4184</v>
      </c>
      <c r="C4128" t="s">
        <v>4185</v>
      </c>
      <c r="E4128" t="s">
        <v>158</v>
      </c>
      <c r="F4128">
        <v>90401</v>
      </c>
    </row>
    <row r="4129" spans="1:6" x14ac:dyDescent="0.35">
      <c r="A4129" t="s">
        <v>3885</v>
      </c>
      <c r="B4129" t="s">
        <v>3896</v>
      </c>
      <c r="C4129" t="s">
        <v>3897</v>
      </c>
      <c r="E4129" t="s">
        <v>158</v>
      </c>
      <c r="F4129">
        <v>90403</v>
      </c>
    </row>
    <row r="4130" spans="1:6" x14ac:dyDescent="0.35">
      <c r="A4130" t="s">
        <v>2003</v>
      </c>
      <c r="B4130" t="s">
        <v>2007</v>
      </c>
      <c r="C4130" t="s">
        <v>3493</v>
      </c>
      <c r="E4130" t="s">
        <v>158</v>
      </c>
      <c r="F4130">
        <v>90404</v>
      </c>
    </row>
    <row r="4131" spans="1:6" x14ac:dyDescent="0.35">
      <c r="A4131" t="s">
        <v>2003</v>
      </c>
      <c r="B4131" t="s">
        <v>2010</v>
      </c>
      <c r="C4131" t="s">
        <v>3494</v>
      </c>
      <c r="E4131" t="s">
        <v>158</v>
      </c>
      <c r="F4131">
        <v>90403</v>
      </c>
    </row>
    <row r="4132" spans="1:6" x14ac:dyDescent="0.35">
      <c r="A4132" t="s">
        <v>874</v>
      </c>
      <c r="B4132" t="s">
        <v>875</v>
      </c>
      <c r="C4132" t="s">
        <v>944</v>
      </c>
      <c r="E4132" t="s">
        <v>158</v>
      </c>
      <c r="F4132">
        <v>90064</v>
      </c>
    </row>
    <row r="4133" spans="1:6" x14ac:dyDescent="0.35">
      <c r="A4133" t="s">
        <v>874</v>
      </c>
      <c r="B4133" t="s">
        <v>875</v>
      </c>
      <c r="C4133" t="s">
        <v>906</v>
      </c>
      <c r="E4133" t="s">
        <v>158</v>
      </c>
      <c r="F4133">
        <v>90404</v>
      </c>
    </row>
    <row r="4134" spans="1:6" x14ac:dyDescent="0.35">
      <c r="A4134" t="s">
        <v>4234</v>
      </c>
      <c r="B4134" t="s">
        <v>4626</v>
      </c>
      <c r="C4134" t="s">
        <v>4627</v>
      </c>
      <c r="E4134" t="s">
        <v>158</v>
      </c>
      <c r="F4134">
        <v>90403</v>
      </c>
    </row>
    <row r="4135" spans="1:6" x14ac:dyDescent="0.35">
      <c r="A4135" t="s">
        <v>4234</v>
      </c>
      <c r="B4135" t="s">
        <v>4875</v>
      </c>
      <c r="C4135" t="s">
        <v>4876</v>
      </c>
      <c r="E4135" t="s">
        <v>158</v>
      </c>
      <c r="F4135">
        <v>90405</v>
      </c>
    </row>
    <row r="4136" spans="1:6" x14ac:dyDescent="0.35">
      <c r="A4136" t="s">
        <v>7186</v>
      </c>
      <c r="B4136" t="s">
        <v>7245</v>
      </c>
      <c r="C4136" t="s">
        <v>7246</v>
      </c>
      <c r="E4136" t="s">
        <v>158</v>
      </c>
      <c r="F4136">
        <v>90404</v>
      </c>
    </row>
    <row r="4137" spans="1:6" x14ac:dyDescent="0.35">
      <c r="A4137" t="s">
        <v>7186</v>
      </c>
      <c r="B4137" t="s">
        <v>7370</v>
      </c>
      <c r="C4137" t="s">
        <v>7371</v>
      </c>
      <c r="E4137" t="s">
        <v>158</v>
      </c>
      <c r="F4137">
        <v>90401</v>
      </c>
    </row>
    <row r="4138" spans="1:6" x14ac:dyDescent="0.35">
      <c r="A4138" t="s">
        <v>7186</v>
      </c>
      <c r="B4138" t="s">
        <v>7243</v>
      </c>
      <c r="C4138" t="s">
        <v>7244</v>
      </c>
      <c r="E4138" t="s">
        <v>158</v>
      </c>
      <c r="F4138">
        <v>90405</v>
      </c>
    </row>
    <row r="4139" spans="1:6" x14ac:dyDescent="0.35">
      <c r="A4139" t="s">
        <v>112</v>
      </c>
      <c r="B4139" t="s">
        <v>156</v>
      </c>
      <c r="C4139" t="s">
        <v>157</v>
      </c>
      <c r="E4139" t="s">
        <v>158</v>
      </c>
      <c r="F4139">
        <v>90405</v>
      </c>
    </row>
    <row r="4140" spans="1:6" x14ac:dyDescent="0.35">
      <c r="A4140" t="s">
        <v>7469</v>
      </c>
      <c r="B4140" t="s">
        <v>4168</v>
      </c>
      <c r="C4140" t="s">
        <v>6498</v>
      </c>
      <c r="E4140" t="s">
        <v>158</v>
      </c>
      <c r="F4140" t="s">
        <v>7881</v>
      </c>
    </row>
    <row r="4141" spans="1:6" x14ac:dyDescent="0.35">
      <c r="A4141" t="s">
        <v>6461</v>
      </c>
      <c r="B4141" t="s">
        <v>4080</v>
      </c>
      <c r="C4141" t="s">
        <v>6498</v>
      </c>
      <c r="E4141" t="s">
        <v>158</v>
      </c>
      <c r="F4141">
        <v>90405</v>
      </c>
    </row>
    <row r="4142" spans="1:6" x14ac:dyDescent="0.35">
      <c r="A4142" t="s">
        <v>962</v>
      </c>
      <c r="B4142" t="s">
        <v>1975</v>
      </c>
      <c r="C4142" t="s">
        <v>1976</v>
      </c>
      <c r="E4142" t="s">
        <v>1977</v>
      </c>
      <c r="F4142">
        <v>93060</v>
      </c>
    </row>
    <row r="4143" spans="1:6" x14ac:dyDescent="0.35">
      <c r="A4143" t="s">
        <v>5292</v>
      </c>
      <c r="B4143" t="s">
        <v>5363</v>
      </c>
      <c r="C4143" t="s">
        <v>5364</v>
      </c>
      <c r="D4143" t="s">
        <v>5365</v>
      </c>
      <c r="E4143" t="s">
        <v>1977</v>
      </c>
      <c r="F4143">
        <v>93060</v>
      </c>
    </row>
    <row r="4144" spans="1:6" x14ac:dyDescent="0.35">
      <c r="A4144" t="s">
        <v>2003</v>
      </c>
      <c r="B4144" t="s">
        <v>2010</v>
      </c>
      <c r="C4144" t="s">
        <v>3495</v>
      </c>
      <c r="E4144" t="s">
        <v>1977</v>
      </c>
      <c r="F4144">
        <v>93060</v>
      </c>
    </row>
    <row r="4145" spans="1:6" x14ac:dyDescent="0.35">
      <c r="A4145" t="s">
        <v>2003</v>
      </c>
      <c r="B4145" t="s">
        <v>2100</v>
      </c>
      <c r="C4145" t="s">
        <v>3496</v>
      </c>
      <c r="E4145" t="s">
        <v>1977</v>
      </c>
      <c r="F4145">
        <v>93060</v>
      </c>
    </row>
    <row r="4146" spans="1:6" x14ac:dyDescent="0.35">
      <c r="A4146" t="s">
        <v>4234</v>
      </c>
      <c r="B4146" t="s">
        <v>5169</v>
      </c>
      <c r="C4146" t="s">
        <v>5170</v>
      </c>
      <c r="E4146" t="s">
        <v>1977</v>
      </c>
      <c r="F4146">
        <v>93060</v>
      </c>
    </row>
    <row r="4147" spans="1:6" x14ac:dyDescent="0.35">
      <c r="A4147" t="s">
        <v>6704</v>
      </c>
      <c r="B4147" t="s">
        <v>7010</v>
      </c>
      <c r="C4147" t="s">
        <v>7011</v>
      </c>
      <c r="E4147" t="s">
        <v>1937</v>
      </c>
      <c r="F4147">
        <v>95403</v>
      </c>
    </row>
    <row r="4148" spans="1:6" x14ac:dyDescent="0.35">
      <c r="A4148" t="s">
        <v>6704</v>
      </c>
      <c r="B4148" t="s">
        <v>808</v>
      </c>
      <c r="C4148" t="s">
        <v>6972</v>
      </c>
      <c r="E4148" t="s">
        <v>1937</v>
      </c>
      <c r="F4148">
        <v>95401</v>
      </c>
    </row>
    <row r="4149" spans="1:6" x14ac:dyDescent="0.35">
      <c r="A4149" t="s">
        <v>7970</v>
      </c>
      <c r="B4149" t="s">
        <v>7975</v>
      </c>
      <c r="C4149" t="s">
        <v>7976</v>
      </c>
      <c r="E4149" t="s">
        <v>1937</v>
      </c>
      <c r="F4149">
        <v>95401</v>
      </c>
    </row>
    <row r="4150" spans="1:6" x14ac:dyDescent="0.35">
      <c r="A4150" t="s">
        <v>962</v>
      </c>
      <c r="B4150" t="s">
        <v>1935</v>
      </c>
      <c r="C4150" t="s">
        <v>1936</v>
      </c>
      <c r="E4150" t="s">
        <v>1937</v>
      </c>
      <c r="F4150">
        <v>95401</v>
      </c>
    </row>
    <row r="4151" spans="1:6" x14ac:dyDescent="0.35">
      <c r="A4151" t="s">
        <v>2003</v>
      </c>
      <c r="B4151" t="s">
        <v>2050</v>
      </c>
      <c r="C4151" t="s">
        <v>3497</v>
      </c>
      <c r="E4151" t="s">
        <v>1937</v>
      </c>
      <c r="F4151">
        <v>95403</v>
      </c>
    </row>
    <row r="4152" spans="1:6" x14ac:dyDescent="0.35">
      <c r="A4152" t="s">
        <v>2003</v>
      </c>
      <c r="B4152" t="s">
        <v>2010</v>
      </c>
      <c r="C4152" t="s">
        <v>3499</v>
      </c>
      <c r="E4152" t="s">
        <v>1937</v>
      </c>
      <c r="F4152">
        <v>95409</v>
      </c>
    </row>
    <row r="4153" spans="1:6" x14ac:dyDescent="0.35">
      <c r="A4153" t="s">
        <v>2003</v>
      </c>
      <c r="B4153" t="s">
        <v>2010</v>
      </c>
      <c r="C4153" t="s">
        <v>3500</v>
      </c>
      <c r="E4153" t="s">
        <v>1937</v>
      </c>
      <c r="F4153">
        <v>95401</v>
      </c>
    </row>
    <row r="4154" spans="1:6" x14ac:dyDescent="0.35">
      <c r="A4154" t="s">
        <v>2003</v>
      </c>
      <c r="B4154" t="s">
        <v>2010</v>
      </c>
      <c r="C4154" t="s">
        <v>3498</v>
      </c>
      <c r="E4154" t="s">
        <v>1937</v>
      </c>
      <c r="F4154">
        <v>95403</v>
      </c>
    </row>
    <row r="4155" spans="1:6" x14ac:dyDescent="0.35">
      <c r="A4155" t="s">
        <v>2003</v>
      </c>
      <c r="B4155" t="s">
        <v>2010</v>
      </c>
      <c r="C4155" t="s">
        <v>3502</v>
      </c>
      <c r="E4155" t="s">
        <v>1937</v>
      </c>
      <c r="F4155">
        <v>95404</v>
      </c>
    </row>
    <row r="4156" spans="1:6" x14ac:dyDescent="0.35">
      <c r="A4156" t="s">
        <v>2003</v>
      </c>
      <c r="B4156" t="s">
        <v>2010</v>
      </c>
      <c r="C4156" t="s">
        <v>3501</v>
      </c>
      <c r="E4156" t="s">
        <v>1937</v>
      </c>
      <c r="F4156">
        <v>95405</v>
      </c>
    </row>
    <row r="4157" spans="1:6" x14ac:dyDescent="0.35">
      <c r="A4157" t="s">
        <v>2003</v>
      </c>
      <c r="B4157" t="s">
        <v>2017</v>
      </c>
      <c r="C4157" t="s">
        <v>3504</v>
      </c>
      <c r="E4157" t="s">
        <v>1937</v>
      </c>
      <c r="F4157">
        <v>95403</v>
      </c>
    </row>
    <row r="4158" spans="1:6" x14ac:dyDescent="0.35">
      <c r="A4158" t="s">
        <v>2003</v>
      </c>
      <c r="B4158" t="s">
        <v>2017</v>
      </c>
      <c r="C4158" t="s">
        <v>3505</v>
      </c>
      <c r="E4158" t="s">
        <v>1937</v>
      </c>
      <c r="F4158">
        <v>95407</v>
      </c>
    </row>
    <row r="4159" spans="1:6" x14ac:dyDescent="0.35">
      <c r="A4159" t="s">
        <v>2003</v>
      </c>
      <c r="B4159" t="s">
        <v>2017</v>
      </c>
      <c r="C4159" t="s">
        <v>3505</v>
      </c>
      <c r="E4159" t="s">
        <v>1937</v>
      </c>
      <c r="F4159">
        <v>95407</v>
      </c>
    </row>
    <row r="4160" spans="1:6" x14ac:dyDescent="0.35">
      <c r="A4160" t="s">
        <v>2003</v>
      </c>
      <c r="B4160" t="s">
        <v>2017</v>
      </c>
      <c r="C4160" t="s">
        <v>3503</v>
      </c>
      <c r="E4160" t="s">
        <v>1937</v>
      </c>
      <c r="F4160">
        <v>95405</v>
      </c>
    </row>
    <row r="4161" spans="1:6" x14ac:dyDescent="0.35">
      <c r="A4161" t="s">
        <v>4234</v>
      </c>
      <c r="B4161" t="s">
        <v>4243</v>
      </c>
      <c r="C4161" t="s">
        <v>4244</v>
      </c>
      <c r="E4161" t="s">
        <v>1937</v>
      </c>
      <c r="F4161">
        <v>95404</v>
      </c>
    </row>
    <row r="4162" spans="1:6" x14ac:dyDescent="0.35">
      <c r="A4162" t="s">
        <v>4234</v>
      </c>
      <c r="B4162" t="s">
        <v>5279</v>
      </c>
      <c r="C4162" t="s">
        <v>5280</v>
      </c>
      <c r="E4162" t="s">
        <v>1937</v>
      </c>
      <c r="F4162">
        <v>95403</v>
      </c>
    </row>
    <row r="4163" spans="1:6" x14ac:dyDescent="0.35">
      <c r="A4163" t="s">
        <v>4234</v>
      </c>
      <c r="B4163" t="s">
        <v>4427</v>
      </c>
      <c r="C4163" t="s">
        <v>4428</v>
      </c>
      <c r="E4163" t="s">
        <v>1937</v>
      </c>
      <c r="F4163">
        <v>95407</v>
      </c>
    </row>
    <row r="4164" spans="1:6" x14ac:dyDescent="0.35">
      <c r="A4164" t="s">
        <v>4234</v>
      </c>
      <c r="B4164" t="s">
        <v>4755</v>
      </c>
      <c r="C4164" t="s">
        <v>5043</v>
      </c>
      <c r="E4164" t="s">
        <v>1937</v>
      </c>
      <c r="F4164">
        <v>95407</v>
      </c>
    </row>
    <row r="4165" spans="1:6" x14ac:dyDescent="0.35">
      <c r="A4165" t="s">
        <v>4234</v>
      </c>
      <c r="B4165" t="s">
        <v>4259</v>
      </c>
      <c r="C4165" t="s">
        <v>4260</v>
      </c>
      <c r="E4165" t="s">
        <v>1937</v>
      </c>
      <c r="F4165">
        <v>95403</v>
      </c>
    </row>
    <row r="4166" spans="1:6" x14ac:dyDescent="0.35">
      <c r="A4166" t="s">
        <v>5735</v>
      </c>
      <c r="B4166" t="s">
        <v>6273</v>
      </c>
      <c r="C4166" t="s">
        <v>6274</v>
      </c>
      <c r="E4166" t="s">
        <v>1937</v>
      </c>
      <c r="F4166">
        <v>95407</v>
      </c>
    </row>
    <row r="4167" spans="1:6" x14ac:dyDescent="0.35">
      <c r="A4167" t="s">
        <v>5735</v>
      </c>
      <c r="B4167" t="s">
        <v>6425</v>
      </c>
      <c r="C4167" t="s">
        <v>6426</v>
      </c>
      <c r="E4167" t="s">
        <v>1937</v>
      </c>
      <c r="F4167">
        <v>95405</v>
      </c>
    </row>
    <row r="4168" spans="1:6" x14ac:dyDescent="0.35">
      <c r="A4168" t="s">
        <v>5735</v>
      </c>
      <c r="B4168" t="s">
        <v>6291</v>
      </c>
      <c r="C4168" t="s">
        <v>6292</v>
      </c>
      <c r="E4168" t="s">
        <v>1937</v>
      </c>
      <c r="F4168">
        <v>95403</v>
      </c>
    </row>
    <row r="4169" spans="1:6" x14ac:dyDescent="0.35">
      <c r="A4169" t="s">
        <v>5735</v>
      </c>
      <c r="B4169" t="s">
        <v>6404</v>
      </c>
      <c r="C4169" t="s">
        <v>6405</v>
      </c>
      <c r="E4169" t="s">
        <v>1937</v>
      </c>
      <c r="F4169">
        <v>95401</v>
      </c>
    </row>
    <row r="4170" spans="1:6" x14ac:dyDescent="0.35">
      <c r="A4170" t="s">
        <v>5735</v>
      </c>
      <c r="B4170" t="s">
        <v>6173</v>
      </c>
      <c r="C4170" t="s">
        <v>6174</v>
      </c>
      <c r="E4170" t="s">
        <v>1937</v>
      </c>
      <c r="F4170">
        <v>95401</v>
      </c>
    </row>
    <row r="4171" spans="1:6" x14ac:dyDescent="0.35">
      <c r="A4171" t="s">
        <v>5735</v>
      </c>
      <c r="B4171" t="s">
        <v>5954</v>
      </c>
      <c r="C4171" t="s">
        <v>5955</v>
      </c>
      <c r="E4171" t="s">
        <v>1937</v>
      </c>
      <c r="F4171">
        <v>95407</v>
      </c>
    </row>
    <row r="4172" spans="1:6" x14ac:dyDescent="0.35">
      <c r="A4172" t="s">
        <v>5735</v>
      </c>
      <c r="B4172" t="s">
        <v>6126</v>
      </c>
      <c r="C4172" t="s">
        <v>6127</v>
      </c>
      <c r="E4172" t="s">
        <v>1937</v>
      </c>
      <c r="F4172" t="s">
        <v>6128</v>
      </c>
    </row>
    <row r="4173" spans="1:6" x14ac:dyDescent="0.35">
      <c r="A4173" t="s">
        <v>7060</v>
      </c>
      <c r="B4173" t="s">
        <v>7087</v>
      </c>
      <c r="C4173" t="s">
        <v>7088</v>
      </c>
      <c r="E4173" t="s">
        <v>1937</v>
      </c>
      <c r="F4173">
        <v>95401</v>
      </c>
    </row>
    <row r="4174" spans="1:6" x14ac:dyDescent="0.35">
      <c r="A4174" t="s">
        <v>7469</v>
      </c>
      <c r="B4174" t="s">
        <v>4168</v>
      </c>
      <c r="C4174" t="s">
        <v>6497</v>
      </c>
      <c r="E4174" t="s">
        <v>1937</v>
      </c>
      <c r="F4174">
        <v>95404</v>
      </c>
    </row>
    <row r="4175" spans="1:6" x14ac:dyDescent="0.35">
      <c r="A4175" t="s">
        <v>7469</v>
      </c>
      <c r="B4175" t="s">
        <v>7523</v>
      </c>
      <c r="C4175" t="s">
        <v>7524</v>
      </c>
      <c r="E4175" t="s">
        <v>1937</v>
      </c>
      <c r="F4175">
        <v>95403</v>
      </c>
    </row>
    <row r="4176" spans="1:6" x14ac:dyDescent="0.35">
      <c r="A4176" t="s">
        <v>6461</v>
      </c>
      <c r="B4176" t="s">
        <v>4080</v>
      </c>
      <c r="C4176" t="s">
        <v>6497</v>
      </c>
      <c r="E4176" t="s">
        <v>1937</v>
      </c>
      <c r="F4176">
        <v>95404</v>
      </c>
    </row>
    <row r="4177" spans="1:6" x14ac:dyDescent="0.35">
      <c r="A4177" t="s">
        <v>3782</v>
      </c>
      <c r="B4177" t="s">
        <v>3802</v>
      </c>
      <c r="C4177" t="s">
        <v>3803</v>
      </c>
      <c r="E4177" t="s">
        <v>1805</v>
      </c>
      <c r="F4177">
        <v>92071</v>
      </c>
    </row>
    <row r="4178" spans="1:6" x14ac:dyDescent="0.35">
      <c r="A4178" t="s">
        <v>962</v>
      </c>
      <c r="B4178" t="s">
        <v>1803</v>
      </c>
      <c r="C4178" t="s">
        <v>1804</v>
      </c>
      <c r="E4178" t="s">
        <v>1805</v>
      </c>
      <c r="F4178">
        <v>92071</v>
      </c>
    </row>
    <row r="4179" spans="1:6" x14ac:dyDescent="0.35">
      <c r="A4179" t="s">
        <v>962</v>
      </c>
      <c r="B4179" t="s">
        <v>1806</v>
      </c>
      <c r="C4179" t="s">
        <v>1807</v>
      </c>
      <c r="E4179" t="s">
        <v>1805</v>
      </c>
      <c r="F4179">
        <v>92071</v>
      </c>
    </row>
    <row r="4180" spans="1:6" x14ac:dyDescent="0.35">
      <c r="A4180" t="s">
        <v>2003</v>
      </c>
      <c r="B4180" t="s">
        <v>2030</v>
      </c>
      <c r="C4180" t="s">
        <v>3506</v>
      </c>
      <c r="E4180" t="s">
        <v>1805</v>
      </c>
      <c r="F4180">
        <v>92071</v>
      </c>
    </row>
    <row r="4181" spans="1:6" x14ac:dyDescent="0.35">
      <c r="A4181" t="s">
        <v>2003</v>
      </c>
      <c r="B4181" t="s">
        <v>2010</v>
      </c>
      <c r="C4181" t="s">
        <v>3507</v>
      </c>
      <c r="E4181" t="s">
        <v>1805</v>
      </c>
      <c r="F4181">
        <v>92071</v>
      </c>
    </row>
    <row r="4182" spans="1:6" x14ac:dyDescent="0.35">
      <c r="A4182" t="s">
        <v>4234</v>
      </c>
      <c r="B4182" t="s">
        <v>5230</v>
      </c>
      <c r="C4182" t="s">
        <v>5231</v>
      </c>
      <c r="E4182" t="s">
        <v>1805</v>
      </c>
      <c r="F4182">
        <v>92071</v>
      </c>
    </row>
    <row r="4183" spans="1:6" x14ac:dyDescent="0.35">
      <c r="A4183" t="s">
        <v>4234</v>
      </c>
      <c r="B4183" t="s">
        <v>4931</v>
      </c>
      <c r="C4183" t="s">
        <v>4932</v>
      </c>
      <c r="D4183" t="s">
        <v>4933</v>
      </c>
      <c r="E4183" t="s">
        <v>1805</v>
      </c>
      <c r="F4183">
        <v>92071</v>
      </c>
    </row>
    <row r="4184" spans="1:6" x14ac:dyDescent="0.35">
      <c r="A4184" t="s">
        <v>6461</v>
      </c>
      <c r="B4184" t="s">
        <v>6495</v>
      </c>
      <c r="C4184" t="s">
        <v>6496</v>
      </c>
      <c r="E4184" t="s">
        <v>1805</v>
      </c>
      <c r="F4184">
        <v>92071</v>
      </c>
    </row>
    <row r="4185" spans="1:6" x14ac:dyDescent="0.35">
      <c r="A4185" t="s">
        <v>2003</v>
      </c>
      <c r="B4185" t="s">
        <v>2010</v>
      </c>
      <c r="C4185" t="s">
        <v>3508</v>
      </c>
      <c r="E4185" t="s">
        <v>3509</v>
      </c>
      <c r="F4185">
        <v>95070</v>
      </c>
    </row>
    <row r="4186" spans="1:6" x14ac:dyDescent="0.35">
      <c r="A4186" t="s">
        <v>2003</v>
      </c>
      <c r="B4186" t="s">
        <v>2022</v>
      </c>
      <c r="C4186" t="s">
        <v>3510</v>
      </c>
      <c r="E4186" t="s">
        <v>3511</v>
      </c>
      <c r="F4186">
        <v>91350</v>
      </c>
    </row>
    <row r="4187" spans="1:6" x14ac:dyDescent="0.35">
      <c r="A4187" t="s">
        <v>2003</v>
      </c>
      <c r="B4187" t="s">
        <v>2010</v>
      </c>
      <c r="C4187" t="s">
        <v>3512</v>
      </c>
      <c r="E4187" t="s">
        <v>3511</v>
      </c>
      <c r="F4187">
        <v>91350</v>
      </c>
    </row>
    <row r="4188" spans="1:6" x14ac:dyDescent="0.35">
      <c r="A4188" t="s">
        <v>6704</v>
      </c>
      <c r="B4188" t="s">
        <v>6789</v>
      </c>
      <c r="C4188" t="s">
        <v>6790</v>
      </c>
      <c r="E4188" t="s">
        <v>3514</v>
      </c>
      <c r="F4188">
        <v>92965</v>
      </c>
    </row>
    <row r="4189" spans="1:6" x14ac:dyDescent="0.35">
      <c r="A4189" t="s">
        <v>2003</v>
      </c>
      <c r="B4189" t="s">
        <v>2162</v>
      </c>
      <c r="C4189" t="s">
        <v>3513</v>
      </c>
      <c r="E4189" t="s">
        <v>3514</v>
      </c>
      <c r="F4189">
        <v>94965</v>
      </c>
    </row>
    <row r="4190" spans="1:6" x14ac:dyDescent="0.35">
      <c r="A4190" t="s">
        <v>2003</v>
      </c>
      <c r="B4190" t="s">
        <v>2012</v>
      </c>
      <c r="C4190" t="s">
        <v>3515</v>
      </c>
      <c r="E4190" t="s">
        <v>3516</v>
      </c>
      <c r="F4190">
        <v>95066</v>
      </c>
    </row>
    <row r="4191" spans="1:6" x14ac:dyDescent="0.35">
      <c r="A4191" t="s">
        <v>2003</v>
      </c>
      <c r="B4191" t="s">
        <v>2010</v>
      </c>
      <c r="C4191" t="s">
        <v>3517</v>
      </c>
      <c r="E4191" t="s">
        <v>3516</v>
      </c>
      <c r="F4191">
        <v>95066</v>
      </c>
    </row>
    <row r="4192" spans="1:6" x14ac:dyDescent="0.35">
      <c r="A4192" t="s">
        <v>5735</v>
      </c>
      <c r="B4192" t="s">
        <v>6402</v>
      </c>
      <c r="C4192" t="s">
        <v>8121</v>
      </c>
      <c r="E4192" t="s">
        <v>3516</v>
      </c>
      <c r="F4192" t="s">
        <v>6403</v>
      </c>
    </row>
    <row r="4193" spans="1:6" x14ac:dyDescent="0.35">
      <c r="A4193" t="s">
        <v>5735</v>
      </c>
      <c r="B4193" t="s">
        <v>6220</v>
      </c>
      <c r="C4193" t="s">
        <v>6221</v>
      </c>
      <c r="E4193" t="s">
        <v>3516</v>
      </c>
      <c r="F4193">
        <v>95066</v>
      </c>
    </row>
    <row r="4194" spans="1:6" x14ac:dyDescent="0.35">
      <c r="A4194" t="s">
        <v>962</v>
      </c>
      <c r="B4194" t="s">
        <v>1514</v>
      </c>
      <c r="C4194" t="s">
        <v>1515</v>
      </c>
      <c r="E4194" t="s">
        <v>1516</v>
      </c>
      <c r="F4194">
        <v>90740</v>
      </c>
    </row>
    <row r="4195" spans="1:6" x14ac:dyDescent="0.35">
      <c r="A4195" t="s">
        <v>5411</v>
      </c>
      <c r="B4195" t="s">
        <v>5438</v>
      </c>
      <c r="C4195" t="s">
        <v>5439</v>
      </c>
      <c r="E4195" t="s">
        <v>1516</v>
      </c>
      <c r="F4195">
        <v>90740</v>
      </c>
    </row>
    <row r="4196" spans="1:6" x14ac:dyDescent="0.35">
      <c r="A4196" t="s">
        <v>2003</v>
      </c>
      <c r="B4196" t="s">
        <v>2007</v>
      </c>
      <c r="C4196" t="s">
        <v>3518</v>
      </c>
      <c r="E4196" t="s">
        <v>1516</v>
      </c>
      <c r="F4196">
        <v>90740</v>
      </c>
    </row>
    <row r="4197" spans="1:6" x14ac:dyDescent="0.35">
      <c r="A4197" t="s">
        <v>2003</v>
      </c>
      <c r="B4197" t="s">
        <v>2010</v>
      </c>
      <c r="C4197" t="s">
        <v>3519</v>
      </c>
      <c r="E4197" t="s">
        <v>1516</v>
      </c>
      <c r="F4197">
        <v>90740</v>
      </c>
    </row>
    <row r="4198" spans="1:6" x14ac:dyDescent="0.35">
      <c r="A4198" t="s">
        <v>4234</v>
      </c>
      <c r="B4198" t="s">
        <v>5091</v>
      </c>
      <c r="C4198" t="s">
        <v>5092</v>
      </c>
      <c r="E4198" t="s">
        <v>1516</v>
      </c>
      <c r="F4198">
        <v>90740</v>
      </c>
    </row>
    <row r="4199" spans="1:6" x14ac:dyDescent="0.35">
      <c r="A4199" t="s">
        <v>2003</v>
      </c>
      <c r="B4199" t="s">
        <v>2017</v>
      </c>
      <c r="C4199" t="s">
        <v>3520</v>
      </c>
      <c r="E4199" t="s">
        <v>830</v>
      </c>
      <c r="F4199">
        <v>93955</v>
      </c>
    </row>
    <row r="4200" spans="1:6" x14ac:dyDescent="0.35">
      <c r="A4200" t="s">
        <v>2003</v>
      </c>
      <c r="B4200" t="s">
        <v>2017</v>
      </c>
      <c r="C4200" t="s">
        <v>3520</v>
      </c>
      <c r="E4200" t="s">
        <v>830</v>
      </c>
      <c r="F4200">
        <v>93955</v>
      </c>
    </row>
    <row r="4201" spans="1:6" x14ac:dyDescent="0.35">
      <c r="A4201" t="s">
        <v>783</v>
      </c>
      <c r="B4201" t="s">
        <v>828</v>
      </c>
      <c r="C4201" t="s">
        <v>829</v>
      </c>
      <c r="E4201" t="s">
        <v>830</v>
      </c>
      <c r="F4201">
        <v>93955</v>
      </c>
    </row>
    <row r="4202" spans="1:6" x14ac:dyDescent="0.35">
      <c r="A4202" t="s">
        <v>2003</v>
      </c>
      <c r="B4202" t="s">
        <v>2010</v>
      </c>
      <c r="C4202" t="s">
        <v>3521</v>
      </c>
      <c r="E4202" t="s">
        <v>3522</v>
      </c>
      <c r="F4202">
        <v>95472</v>
      </c>
    </row>
    <row r="4203" spans="1:6" x14ac:dyDescent="0.35">
      <c r="A4203" t="s">
        <v>2003</v>
      </c>
      <c r="B4203" t="s">
        <v>2017</v>
      </c>
      <c r="C4203" t="s">
        <v>3523</v>
      </c>
      <c r="E4203" t="s">
        <v>3522</v>
      </c>
      <c r="F4203">
        <v>95472</v>
      </c>
    </row>
    <row r="4204" spans="1:6" x14ac:dyDescent="0.35">
      <c r="A4204" t="s">
        <v>962</v>
      </c>
      <c r="B4204" t="s">
        <v>1075</v>
      </c>
      <c r="C4204" t="s">
        <v>1076</v>
      </c>
      <c r="E4204" t="s">
        <v>1077</v>
      </c>
      <c r="F4204">
        <v>93662</v>
      </c>
    </row>
    <row r="4205" spans="1:6" x14ac:dyDescent="0.35">
      <c r="A4205" t="s">
        <v>4234</v>
      </c>
      <c r="B4205" t="s">
        <v>4926</v>
      </c>
      <c r="C4205" t="s">
        <v>4927</v>
      </c>
      <c r="E4205" t="s">
        <v>1077</v>
      </c>
      <c r="F4205">
        <v>93662</v>
      </c>
    </row>
    <row r="4206" spans="1:6" x14ac:dyDescent="0.35">
      <c r="A4206" t="s">
        <v>2003</v>
      </c>
      <c r="B4206" t="s">
        <v>3524</v>
      </c>
      <c r="C4206" t="s">
        <v>3525</v>
      </c>
      <c r="E4206" t="s">
        <v>3526</v>
      </c>
      <c r="F4206">
        <v>93263</v>
      </c>
    </row>
    <row r="4207" spans="1:6" x14ac:dyDescent="0.35">
      <c r="A4207" t="s">
        <v>6704</v>
      </c>
      <c r="B4207" t="s">
        <v>6800</v>
      </c>
      <c r="C4207" t="s">
        <v>6801</v>
      </c>
      <c r="E4207" t="s">
        <v>956</v>
      </c>
      <c r="F4207">
        <v>91403</v>
      </c>
    </row>
    <row r="4208" spans="1:6" x14ac:dyDescent="0.35">
      <c r="A4208" t="s">
        <v>962</v>
      </c>
      <c r="B4208" t="s">
        <v>1366</v>
      </c>
      <c r="C4208" t="s">
        <v>1367</v>
      </c>
      <c r="E4208" t="s">
        <v>956</v>
      </c>
      <c r="F4208">
        <v>91403</v>
      </c>
    </row>
    <row r="4209" spans="1:6" x14ac:dyDescent="0.35">
      <c r="A4209" t="s">
        <v>5292</v>
      </c>
      <c r="B4209" t="s">
        <v>5301</v>
      </c>
      <c r="C4209" t="s">
        <v>5302</v>
      </c>
      <c r="D4209" t="s">
        <v>5303</v>
      </c>
      <c r="E4209" t="s">
        <v>956</v>
      </c>
      <c r="F4209">
        <v>91403</v>
      </c>
    </row>
    <row r="4210" spans="1:6" x14ac:dyDescent="0.35">
      <c r="A4210" t="s">
        <v>2003</v>
      </c>
      <c r="B4210" t="s">
        <v>2007</v>
      </c>
      <c r="C4210" t="s">
        <v>3528</v>
      </c>
      <c r="E4210" t="s">
        <v>956</v>
      </c>
      <c r="F4210">
        <v>91403</v>
      </c>
    </row>
    <row r="4211" spans="1:6" x14ac:dyDescent="0.35">
      <c r="A4211" t="s">
        <v>2003</v>
      </c>
      <c r="B4211" t="s">
        <v>2007</v>
      </c>
      <c r="C4211" t="s">
        <v>3527</v>
      </c>
      <c r="E4211" t="s">
        <v>956</v>
      </c>
      <c r="F4211">
        <v>91401</v>
      </c>
    </row>
    <row r="4212" spans="1:6" x14ac:dyDescent="0.35">
      <c r="A4212" t="s">
        <v>2003</v>
      </c>
      <c r="B4212" t="s">
        <v>2010</v>
      </c>
      <c r="C4212" t="s">
        <v>3529</v>
      </c>
      <c r="E4212" t="s">
        <v>956</v>
      </c>
      <c r="F4212">
        <v>91403</v>
      </c>
    </row>
    <row r="4213" spans="1:6" x14ac:dyDescent="0.35">
      <c r="A4213" t="s">
        <v>874</v>
      </c>
      <c r="B4213" t="s">
        <v>875</v>
      </c>
      <c r="C4213" t="s">
        <v>955</v>
      </c>
      <c r="E4213" t="s">
        <v>956</v>
      </c>
      <c r="F4213">
        <v>91423</v>
      </c>
    </row>
    <row r="4214" spans="1:6" x14ac:dyDescent="0.35">
      <c r="A4214" t="s">
        <v>4234</v>
      </c>
      <c r="B4214" t="s">
        <v>5232</v>
      </c>
      <c r="C4214" t="s">
        <v>5233</v>
      </c>
      <c r="E4214" t="s">
        <v>956</v>
      </c>
      <c r="F4214">
        <v>91403</v>
      </c>
    </row>
    <row r="4215" spans="1:6" x14ac:dyDescent="0.35">
      <c r="A4215" t="s">
        <v>4234</v>
      </c>
      <c r="B4215" t="s">
        <v>5234</v>
      </c>
      <c r="C4215" t="s">
        <v>5235</v>
      </c>
      <c r="E4215" t="s">
        <v>956</v>
      </c>
      <c r="F4215">
        <v>91423</v>
      </c>
    </row>
    <row r="4216" spans="1:6" x14ac:dyDescent="0.35">
      <c r="A4216" t="s">
        <v>7186</v>
      </c>
      <c r="B4216" t="s">
        <v>7391</v>
      </c>
      <c r="C4216" t="s">
        <v>7392</v>
      </c>
      <c r="E4216" t="s">
        <v>956</v>
      </c>
      <c r="F4216">
        <v>91401</v>
      </c>
    </row>
    <row r="4217" spans="1:6" x14ac:dyDescent="0.35">
      <c r="A4217" t="s">
        <v>7186</v>
      </c>
      <c r="B4217" t="s">
        <v>7259</v>
      </c>
      <c r="C4217" t="s">
        <v>7260</v>
      </c>
      <c r="E4217" t="s">
        <v>956</v>
      </c>
      <c r="F4217">
        <v>91423</v>
      </c>
    </row>
    <row r="4218" spans="1:6" x14ac:dyDescent="0.35">
      <c r="A4218" t="s">
        <v>8033</v>
      </c>
      <c r="B4218" t="s">
        <v>8042</v>
      </c>
      <c r="C4218" t="s">
        <v>8043</v>
      </c>
      <c r="E4218" t="s">
        <v>956</v>
      </c>
      <c r="F4218">
        <v>91423</v>
      </c>
    </row>
    <row r="4219" spans="1:6" x14ac:dyDescent="0.35">
      <c r="A4219" t="s">
        <v>4234</v>
      </c>
      <c r="B4219" t="s">
        <v>5093</v>
      </c>
      <c r="C4219" t="s">
        <v>5094</v>
      </c>
      <c r="E4219" t="s">
        <v>5095</v>
      </c>
      <c r="F4219">
        <v>95682</v>
      </c>
    </row>
    <row r="4220" spans="1:6" x14ac:dyDescent="0.35">
      <c r="A4220" t="s">
        <v>2003</v>
      </c>
      <c r="B4220" t="s">
        <v>2030</v>
      </c>
      <c r="C4220" t="s">
        <v>3530</v>
      </c>
      <c r="E4220" t="s">
        <v>3531</v>
      </c>
      <c r="F4220">
        <v>90755</v>
      </c>
    </row>
    <row r="4221" spans="1:6" x14ac:dyDescent="0.35">
      <c r="A4221" t="s">
        <v>5513</v>
      </c>
      <c r="B4221" t="s">
        <v>5534</v>
      </c>
      <c r="C4221" t="s">
        <v>5535</v>
      </c>
      <c r="D4221" t="s">
        <v>5515</v>
      </c>
      <c r="E4221" t="s">
        <v>3531</v>
      </c>
      <c r="F4221">
        <v>90755</v>
      </c>
    </row>
    <row r="4222" spans="1:6" x14ac:dyDescent="0.35">
      <c r="A4222" t="s">
        <v>6704</v>
      </c>
      <c r="B4222" t="s">
        <v>32</v>
      </c>
      <c r="C4222" t="s">
        <v>6839</v>
      </c>
      <c r="D4222" t="s">
        <v>6840</v>
      </c>
      <c r="E4222" t="s">
        <v>719</v>
      </c>
      <c r="F4222">
        <v>93063</v>
      </c>
    </row>
    <row r="4223" spans="1:6" x14ac:dyDescent="0.35">
      <c r="A4223" t="s">
        <v>6704</v>
      </c>
      <c r="B4223" t="s">
        <v>3901</v>
      </c>
      <c r="C4223" t="s">
        <v>6932</v>
      </c>
      <c r="E4223" t="s">
        <v>719</v>
      </c>
      <c r="F4223">
        <v>93065</v>
      </c>
    </row>
    <row r="4224" spans="1:6" x14ac:dyDescent="0.35">
      <c r="A4224" t="s">
        <v>6704</v>
      </c>
      <c r="B4224" t="s">
        <v>3831</v>
      </c>
      <c r="C4224" t="s">
        <v>6838</v>
      </c>
      <c r="E4224" t="s">
        <v>719</v>
      </c>
      <c r="F4224">
        <v>93065</v>
      </c>
    </row>
    <row r="4225" spans="1:6" x14ac:dyDescent="0.35">
      <c r="A4225" t="s">
        <v>6704</v>
      </c>
      <c r="B4225" t="s">
        <v>6814</v>
      </c>
      <c r="C4225" t="s">
        <v>6815</v>
      </c>
      <c r="E4225" t="s">
        <v>719</v>
      </c>
      <c r="F4225">
        <v>93065</v>
      </c>
    </row>
    <row r="4226" spans="1:6" x14ac:dyDescent="0.35">
      <c r="A4226" t="s">
        <v>962</v>
      </c>
      <c r="B4226" t="s">
        <v>1978</v>
      </c>
      <c r="C4226" t="s">
        <v>1979</v>
      </c>
      <c r="E4226" t="s">
        <v>719</v>
      </c>
      <c r="F4226">
        <v>93065</v>
      </c>
    </row>
    <row r="4227" spans="1:6" x14ac:dyDescent="0.35">
      <c r="A4227" t="s">
        <v>5628</v>
      </c>
      <c r="B4227" t="s">
        <v>4168</v>
      </c>
      <c r="C4227" t="s">
        <v>5726</v>
      </c>
      <c r="E4227" t="s">
        <v>719</v>
      </c>
      <c r="F4227">
        <v>93065</v>
      </c>
    </row>
    <row r="4228" spans="1:6" x14ac:dyDescent="0.35">
      <c r="A4228" t="s">
        <v>5411</v>
      </c>
      <c r="B4228" t="s">
        <v>5460</v>
      </c>
      <c r="C4228" t="s">
        <v>5461</v>
      </c>
      <c r="E4228" t="s">
        <v>719</v>
      </c>
      <c r="F4228">
        <v>93065</v>
      </c>
    </row>
    <row r="4229" spans="1:6" x14ac:dyDescent="0.35">
      <c r="A4229" t="s">
        <v>2003</v>
      </c>
      <c r="B4229" t="s">
        <v>2022</v>
      </c>
      <c r="C4229" t="s">
        <v>3533</v>
      </c>
      <c r="E4229" t="s">
        <v>719</v>
      </c>
      <c r="F4229">
        <v>93065</v>
      </c>
    </row>
    <row r="4230" spans="1:6" x14ac:dyDescent="0.35">
      <c r="A4230" t="s">
        <v>2003</v>
      </c>
      <c r="B4230" t="s">
        <v>2007</v>
      </c>
      <c r="C4230" t="s">
        <v>3532</v>
      </c>
      <c r="E4230" t="s">
        <v>719</v>
      </c>
      <c r="F4230">
        <v>93065</v>
      </c>
    </row>
    <row r="4231" spans="1:6" x14ac:dyDescent="0.35">
      <c r="A4231" t="s">
        <v>2003</v>
      </c>
      <c r="B4231" t="s">
        <v>2010</v>
      </c>
      <c r="C4231" t="s">
        <v>3535</v>
      </c>
      <c r="E4231" t="s">
        <v>719</v>
      </c>
      <c r="F4231">
        <v>93065</v>
      </c>
    </row>
    <row r="4232" spans="1:6" x14ac:dyDescent="0.35">
      <c r="A4232" t="s">
        <v>2003</v>
      </c>
      <c r="B4232" t="s">
        <v>2010</v>
      </c>
      <c r="C4232" t="s">
        <v>3536</v>
      </c>
      <c r="E4232" t="s">
        <v>719</v>
      </c>
      <c r="F4232">
        <v>93063</v>
      </c>
    </row>
    <row r="4233" spans="1:6" x14ac:dyDescent="0.35">
      <c r="A4233" t="s">
        <v>2003</v>
      </c>
      <c r="B4233" t="s">
        <v>2010</v>
      </c>
      <c r="C4233" t="s">
        <v>3534</v>
      </c>
      <c r="E4233" t="s">
        <v>719</v>
      </c>
      <c r="F4233">
        <v>93063</v>
      </c>
    </row>
    <row r="4234" spans="1:6" x14ac:dyDescent="0.35">
      <c r="A4234" t="s">
        <v>2003</v>
      </c>
      <c r="B4234" t="s">
        <v>3200</v>
      </c>
      <c r="C4234" t="s">
        <v>3537</v>
      </c>
      <c r="E4234" t="s">
        <v>719</v>
      </c>
      <c r="F4234">
        <v>93065</v>
      </c>
    </row>
    <row r="4235" spans="1:6" x14ac:dyDescent="0.35">
      <c r="A4235" t="s">
        <v>4234</v>
      </c>
      <c r="B4235" t="s">
        <v>4384</v>
      </c>
      <c r="C4235" t="s">
        <v>5257</v>
      </c>
      <c r="E4235" t="s">
        <v>719</v>
      </c>
      <c r="F4235">
        <v>93065</v>
      </c>
    </row>
    <row r="4236" spans="1:6" x14ac:dyDescent="0.35">
      <c r="A4236" t="s">
        <v>7186</v>
      </c>
      <c r="B4236" t="s">
        <v>7280</v>
      </c>
      <c r="C4236" t="s">
        <v>7281</v>
      </c>
      <c r="D4236" t="s">
        <v>996</v>
      </c>
      <c r="E4236" t="s">
        <v>719</v>
      </c>
      <c r="F4236">
        <v>93065</v>
      </c>
    </row>
    <row r="4237" spans="1:6" x14ac:dyDescent="0.35">
      <c r="A4237" t="s">
        <v>5735</v>
      </c>
      <c r="B4237" t="s">
        <v>6195</v>
      </c>
      <c r="C4237" t="s">
        <v>6196</v>
      </c>
      <c r="E4237" t="s">
        <v>719</v>
      </c>
      <c r="F4237">
        <v>93065</v>
      </c>
    </row>
    <row r="4238" spans="1:6" x14ac:dyDescent="0.35">
      <c r="A4238" t="s">
        <v>112</v>
      </c>
      <c r="B4238" t="s">
        <v>717</v>
      </c>
      <c r="C4238" t="s">
        <v>718</v>
      </c>
      <c r="E4238" t="s">
        <v>719</v>
      </c>
      <c r="F4238">
        <v>93063</v>
      </c>
    </row>
    <row r="4239" spans="1:6" x14ac:dyDescent="0.35">
      <c r="A4239" t="s">
        <v>7060</v>
      </c>
      <c r="B4239" t="s">
        <v>7160</v>
      </c>
      <c r="C4239" t="s">
        <v>7161</v>
      </c>
      <c r="E4239" t="s">
        <v>719</v>
      </c>
      <c r="F4239">
        <v>93065</v>
      </c>
    </row>
    <row r="4240" spans="1:6" x14ac:dyDescent="0.35">
      <c r="A4240" t="s">
        <v>7469</v>
      </c>
      <c r="B4240" t="s">
        <v>881</v>
      </c>
      <c r="C4240" t="s">
        <v>7483</v>
      </c>
      <c r="E4240" t="s">
        <v>719</v>
      </c>
      <c r="F4240">
        <v>93065</v>
      </c>
    </row>
    <row r="4241" spans="1:6" x14ac:dyDescent="0.35">
      <c r="A4241" t="s">
        <v>2003</v>
      </c>
      <c r="B4241" t="s">
        <v>2010</v>
      </c>
      <c r="C4241" t="s">
        <v>3538</v>
      </c>
      <c r="E4241" t="s">
        <v>3539</v>
      </c>
      <c r="F4241">
        <v>92075</v>
      </c>
    </row>
    <row r="4242" spans="1:6" x14ac:dyDescent="0.35">
      <c r="A4242" t="s">
        <v>2003</v>
      </c>
      <c r="B4242" t="s">
        <v>2030</v>
      </c>
      <c r="C4242" t="s">
        <v>3540</v>
      </c>
      <c r="E4242" t="s">
        <v>3541</v>
      </c>
      <c r="F4242">
        <v>93960</v>
      </c>
    </row>
    <row r="4243" spans="1:6" x14ac:dyDescent="0.35">
      <c r="A4243" t="s">
        <v>962</v>
      </c>
      <c r="B4243" t="s">
        <v>1880</v>
      </c>
      <c r="C4243" t="s">
        <v>1881</v>
      </c>
      <c r="E4243" t="s">
        <v>1882</v>
      </c>
      <c r="F4243">
        <v>93463</v>
      </c>
    </row>
    <row r="4244" spans="1:6" x14ac:dyDescent="0.35">
      <c r="A4244" t="s">
        <v>2003</v>
      </c>
      <c r="B4244" t="s">
        <v>2010</v>
      </c>
      <c r="C4244" t="s">
        <v>3542</v>
      </c>
      <c r="E4244" t="s">
        <v>3543</v>
      </c>
      <c r="F4244">
        <v>95476</v>
      </c>
    </row>
    <row r="4245" spans="1:6" x14ac:dyDescent="0.35">
      <c r="A4245" t="s">
        <v>2003</v>
      </c>
      <c r="B4245" t="s">
        <v>2017</v>
      </c>
      <c r="C4245" t="s">
        <v>3544</v>
      </c>
      <c r="E4245" t="s">
        <v>3543</v>
      </c>
      <c r="F4245">
        <v>95476</v>
      </c>
    </row>
    <row r="4246" spans="1:6" x14ac:dyDescent="0.35">
      <c r="A4246" t="s">
        <v>6704</v>
      </c>
      <c r="B4246" t="s">
        <v>3812</v>
      </c>
      <c r="C4246" t="s">
        <v>6783</v>
      </c>
      <c r="E4246" t="s">
        <v>3546</v>
      </c>
      <c r="F4246">
        <v>95370</v>
      </c>
    </row>
    <row r="4247" spans="1:6" x14ac:dyDescent="0.35">
      <c r="A4247" t="s">
        <v>2003</v>
      </c>
      <c r="B4247" t="s">
        <v>2010</v>
      </c>
      <c r="C4247" t="s">
        <v>3545</v>
      </c>
      <c r="E4247" t="s">
        <v>3546</v>
      </c>
      <c r="F4247">
        <v>95370</v>
      </c>
    </row>
    <row r="4248" spans="1:6" x14ac:dyDescent="0.35">
      <c r="A4248" t="s">
        <v>2003</v>
      </c>
      <c r="B4248" t="s">
        <v>2017</v>
      </c>
      <c r="C4248" t="s">
        <v>3548</v>
      </c>
      <c r="E4248" t="s">
        <v>3546</v>
      </c>
      <c r="F4248">
        <v>95370</v>
      </c>
    </row>
    <row r="4249" spans="1:6" x14ac:dyDescent="0.35">
      <c r="A4249" t="s">
        <v>2003</v>
      </c>
      <c r="B4249" t="s">
        <v>2017</v>
      </c>
      <c r="C4249" t="s">
        <v>3547</v>
      </c>
      <c r="E4249" t="s">
        <v>3546</v>
      </c>
      <c r="F4249">
        <v>95370</v>
      </c>
    </row>
    <row r="4250" spans="1:6" x14ac:dyDescent="0.35">
      <c r="A4250" t="s">
        <v>2003</v>
      </c>
      <c r="B4250" t="s">
        <v>2010</v>
      </c>
      <c r="C4250" t="s">
        <v>3549</v>
      </c>
      <c r="E4250" t="s">
        <v>3550</v>
      </c>
      <c r="F4250">
        <v>95073</v>
      </c>
    </row>
    <row r="4251" spans="1:6" x14ac:dyDescent="0.35">
      <c r="A4251" t="s">
        <v>7970</v>
      </c>
      <c r="B4251" t="s">
        <v>7987</v>
      </c>
      <c r="C4251" t="s">
        <v>7999</v>
      </c>
      <c r="E4251" t="s">
        <v>1370</v>
      </c>
      <c r="F4251">
        <v>91733</v>
      </c>
    </row>
    <row r="4252" spans="1:6" x14ac:dyDescent="0.35">
      <c r="A4252" t="s">
        <v>962</v>
      </c>
      <c r="B4252" t="s">
        <v>1368</v>
      </c>
      <c r="C4252" t="s">
        <v>1369</v>
      </c>
      <c r="E4252" t="s">
        <v>1370</v>
      </c>
      <c r="F4252">
        <v>91733</v>
      </c>
    </row>
    <row r="4253" spans="1:6" x14ac:dyDescent="0.35">
      <c r="A4253" t="s">
        <v>5292</v>
      </c>
      <c r="B4253" t="s">
        <v>3921</v>
      </c>
      <c r="C4253" t="s">
        <v>5299</v>
      </c>
      <c r="D4253" t="s">
        <v>5300</v>
      </c>
      <c r="E4253" t="s">
        <v>1370</v>
      </c>
      <c r="F4253">
        <v>91733</v>
      </c>
    </row>
    <row r="4254" spans="1:6" x14ac:dyDescent="0.35">
      <c r="A4254" t="s">
        <v>2003</v>
      </c>
      <c r="B4254" t="s">
        <v>2100</v>
      </c>
      <c r="C4254" t="s">
        <v>3551</v>
      </c>
      <c r="E4254" t="s">
        <v>1370</v>
      </c>
      <c r="F4254">
        <v>91733</v>
      </c>
    </row>
    <row r="4255" spans="1:6" x14ac:dyDescent="0.35">
      <c r="A4255" t="s">
        <v>4234</v>
      </c>
      <c r="B4255" t="s">
        <v>885</v>
      </c>
      <c r="C4255" t="s">
        <v>4496</v>
      </c>
      <c r="E4255" t="s">
        <v>1370</v>
      </c>
      <c r="F4255">
        <v>91733</v>
      </c>
    </row>
    <row r="4256" spans="1:6" x14ac:dyDescent="0.35">
      <c r="A4256" t="s">
        <v>5735</v>
      </c>
      <c r="B4256" t="s">
        <v>6337</v>
      </c>
      <c r="C4256" t="s">
        <v>8113</v>
      </c>
      <c r="E4256" t="s">
        <v>1370</v>
      </c>
      <c r="F4256" t="s">
        <v>6338</v>
      </c>
    </row>
    <row r="4257" spans="1:6" x14ac:dyDescent="0.35">
      <c r="A4257" t="s">
        <v>6704</v>
      </c>
      <c r="B4257" t="s">
        <v>4168</v>
      </c>
      <c r="C4257" t="s">
        <v>6871</v>
      </c>
      <c r="E4257" t="s">
        <v>255</v>
      </c>
      <c r="F4257">
        <v>90280</v>
      </c>
    </row>
    <row r="4258" spans="1:6" x14ac:dyDescent="0.35">
      <c r="A4258" t="s">
        <v>6704</v>
      </c>
      <c r="B4258" t="s">
        <v>6934</v>
      </c>
      <c r="C4258" t="s">
        <v>6935</v>
      </c>
      <c r="E4258" t="s">
        <v>255</v>
      </c>
      <c r="F4258">
        <v>90280</v>
      </c>
    </row>
    <row r="4259" spans="1:6" x14ac:dyDescent="0.35">
      <c r="A4259" t="s">
        <v>6704</v>
      </c>
      <c r="B4259" t="s">
        <v>808</v>
      </c>
      <c r="C4259" t="s">
        <v>7021</v>
      </c>
      <c r="E4259" t="s">
        <v>255</v>
      </c>
      <c r="F4259">
        <v>90280</v>
      </c>
    </row>
    <row r="4260" spans="1:6" x14ac:dyDescent="0.35">
      <c r="A4260" t="s">
        <v>3885</v>
      </c>
      <c r="B4260" t="s">
        <v>3918</v>
      </c>
      <c r="C4260" t="s">
        <v>3919</v>
      </c>
      <c r="E4260" t="s">
        <v>255</v>
      </c>
      <c r="F4260">
        <v>90280</v>
      </c>
    </row>
    <row r="4261" spans="1:6" x14ac:dyDescent="0.35">
      <c r="A4261" t="s">
        <v>2003</v>
      </c>
      <c r="B4261" t="s">
        <v>2041</v>
      </c>
      <c r="C4261" t="s">
        <v>3552</v>
      </c>
      <c r="E4261" t="s">
        <v>255</v>
      </c>
      <c r="F4261">
        <v>90280</v>
      </c>
    </row>
    <row r="4262" spans="1:6" x14ac:dyDescent="0.35">
      <c r="A4262" t="s">
        <v>2003</v>
      </c>
      <c r="B4262" t="s">
        <v>2041</v>
      </c>
      <c r="C4262" t="s">
        <v>3553</v>
      </c>
      <c r="E4262" t="s">
        <v>255</v>
      </c>
      <c r="F4262">
        <v>90280</v>
      </c>
    </row>
    <row r="4263" spans="1:6" x14ac:dyDescent="0.35">
      <c r="A4263" t="s">
        <v>5735</v>
      </c>
      <c r="B4263" t="s">
        <v>5844</v>
      </c>
      <c r="C4263" t="s">
        <v>5845</v>
      </c>
      <c r="E4263" t="s">
        <v>255</v>
      </c>
      <c r="F4263">
        <v>90280</v>
      </c>
    </row>
    <row r="4264" spans="1:6" x14ac:dyDescent="0.35">
      <c r="A4264" t="s">
        <v>112</v>
      </c>
      <c r="B4264" t="s">
        <v>253</v>
      </c>
      <c r="C4264" t="s">
        <v>254</v>
      </c>
      <c r="E4264" t="s">
        <v>255</v>
      </c>
      <c r="F4264">
        <v>90280</v>
      </c>
    </row>
    <row r="4265" spans="1:6" x14ac:dyDescent="0.35">
      <c r="A4265" t="s">
        <v>112</v>
      </c>
      <c r="B4265" t="s">
        <v>268</v>
      </c>
      <c r="C4265" t="s">
        <v>269</v>
      </c>
      <c r="E4265" t="s">
        <v>255</v>
      </c>
      <c r="F4265">
        <v>90280</v>
      </c>
    </row>
    <row r="4266" spans="1:6" x14ac:dyDescent="0.35">
      <c r="A4266" t="s">
        <v>7469</v>
      </c>
      <c r="B4266" t="s">
        <v>4168</v>
      </c>
      <c r="C4266" t="s">
        <v>6494</v>
      </c>
      <c r="E4266" t="s">
        <v>255</v>
      </c>
      <c r="F4266" t="s">
        <v>7861</v>
      </c>
    </row>
    <row r="4267" spans="1:6" x14ac:dyDescent="0.35">
      <c r="A4267" t="s">
        <v>6461</v>
      </c>
      <c r="B4267" t="s">
        <v>4080</v>
      </c>
      <c r="C4267" t="s">
        <v>6494</v>
      </c>
      <c r="E4267" t="s">
        <v>255</v>
      </c>
      <c r="F4267">
        <v>90280</v>
      </c>
    </row>
    <row r="4268" spans="1:6" x14ac:dyDescent="0.35">
      <c r="A4268" t="s">
        <v>962</v>
      </c>
      <c r="B4268" t="s">
        <v>1052</v>
      </c>
      <c r="C4268" t="s">
        <v>1053</v>
      </c>
      <c r="D4268" t="s">
        <v>1054</v>
      </c>
      <c r="E4268" t="s">
        <v>1055</v>
      </c>
      <c r="F4268">
        <v>96150</v>
      </c>
    </row>
    <row r="4269" spans="1:6" x14ac:dyDescent="0.35">
      <c r="A4269" t="s">
        <v>2003</v>
      </c>
      <c r="B4269" t="s">
        <v>2050</v>
      </c>
      <c r="C4269" t="s">
        <v>3554</v>
      </c>
      <c r="E4269" t="s">
        <v>1055</v>
      </c>
      <c r="F4269">
        <v>96150</v>
      </c>
    </row>
    <row r="4270" spans="1:6" x14ac:dyDescent="0.35">
      <c r="A4270" t="s">
        <v>2003</v>
      </c>
      <c r="B4270" t="s">
        <v>2010</v>
      </c>
      <c r="C4270" t="s">
        <v>3555</v>
      </c>
      <c r="E4270" t="s">
        <v>1055</v>
      </c>
      <c r="F4270">
        <v>96150</v>
      </c>
    </row>
    <row r="4271" spans="1:6" x14ac:dyDescent="0.35">
      <c r="A4271" t="s">
        <v>5513</v>
      </c>
      <c r="B4271" t="s">
        <v>5568</v>
      </c>
      <c r="C4271" t="s">
        <v>5569</v>
      </c>
      <c r="D4271" t="s">
        <v>5515</v>
      </c>
      <c r="E4271" t="s">
        <v>1055</v>
      </c>
      <c r="F4271">
        <v>96150</v>
      </c>
    </row>
    <row r="4272" spans="1:6" x14ac:dyDescent="0.35">
      <c r="A4272" t="s">
        <v>5513</v>
      </c>
      <c r="B4272" t="s">
        <v>5557</v>
      </c>
      <c r="C4272" t="s">
        <v>5558</v>
      </c>
      <c r="D4272" t="s">
        <v>5515</v>
      </c>
      <c r="E4272" t="s">
        <v>1055</v>
      </c>
      <c r="F4272">
        <v>96150</v>
      </c>
    </row>
    <row r="4273" spans="1:6" x14ac:dyDescent="0.35">
      <c r="A4273" t="s">
        <v>962</v>
      </c>
      <c r="B4273" t="s">
        <v>1371</v>
      </c>
      <c r="C4273" t="s">
        <v>1372</v>
      </c>
      <c r="E4273" t="s">
        <v>1373</v>
      </c>
      <c r="F4273">
        <v>91030</v>
      </c>
    </row>
    <row r="4274" spans="1:6" x14ac:dyDescent="0.35">
      <c r="A4274" t="s">
        <v>2003</v>
      </c>
      <c r="B4274" t="s">
        <v>2007</v>
      </c>
      <c r="C4274" t="s">
        <v>3556</v>
      </c>
      <c r="E4274" t="s">
        <v>1373</v>
      </c>
      <c r="F4274">
        <v>91030</v>
      </c>
    </row>
    <row r="4275" spans="1:6" x14ac:dyDescent="0.35">
      <c r="A4275" t="s">
        <v>2003</v>
      </c>
      <c r="B4275" t="s">
        <v>2010</v>
      </c>
      <c r="C4275" t="s">
        <v>3557</v>
      </c>
      <c r="E4275" t="s">
        <v>1373</v>
      </c>
      <c r="F4275">
        <v>91030</v>
      </c>
    </row>
    <row r="4276" spans="1:6" x14ac:dyDescent="0.35">
      <c r="A4276" t="s">
        <v>4234</v>
      </c>
      <c r="B4276" t="s">
        <v>5243</v>
      </c>
      <c r="C4276" t="s">
        <v>5244</v>
      </c>
      <c r="E4276" t="s">
        <v>1373</v>
      </c>
      <c r="F4276">
        <v>91030</v>
      </c>
    </row>
    <row r="4277" spans="1:6" x14ac:dyDescent="0.35">
      <c r="A4277" t="s">
        <v>6704</v>
      </c>
      <c r="B4277" t="s">
        <v>3901</v>
      </c>
      <c r="C4277" t="s">
        <v>6896</v>
      </c>
      <c r="E4277" t="s">
        <v>1860</v>
      </c>
      <c r="F4277">
        <v>94080</v>
      </c>
    </row>
    <row r="4278" spans="1:6" x14ac:dyDescent="0.35">
      <c r="A4278" t="s">
        <v>6704</v>
      </c>
      <c r="B4278" t="s">
        <v>5587</v>
      </c>
      <c r="C4278" t="s">
        <v>6998</v>
      </c>
      <c r="E4278" t="s">
        <v>1860</v>
      </c>
      <c r="F4278">
        <v>94080</v>
      </c>
    </row>
    <row r="4279" spans="1:6" x14ac:dyDescent="0.35">
      <c r="A4279" t="s">
        <v>6704</v>
      </c>
      <c r="B4279" t="s">
        <v>875</v>
      </c>
      <c r="C4279" t="s">
        <v>6845</v>
      </c>
      <c r="E4279" t="s">
        <v>1860</v>
      </c>
      <c r="F4279">
        <v>94080</v>
      </c>
    </row>
    <row r="4280" spans="1:6" x14ac:dyDescent="0.35">
      <c r="A4280" t="s">
        <v>962</v>
      </c>
      <c r="B4280" t="s">
        <v>1858</v>
      </c>
      <c r="C4280" t="s">
        <v>1859</v>
      </c>
      <c r="E4280" t="s">
        <v>1860</v>
      </c>
      <c r="F4280">
        <v>94080</v>
      </c>
    </row>
    <row r="4281" spans="1:6" x14ac:dyDescent="0.35">
      <c r="A4281" t="s">
        <v>2003</v>
      </c>
      <c r="B4281" t="s">
        <v>2010</v>
      </c>
      <c r="C4281" t="s">
        <v>3559</v>
      </c>
      <c r="E4281" t="s">
        <v>1860</v>
      </c>
      <c r="F4281">
        <v>94080</v>
      </c>
    </row>
    <row r="4282" spans="1:6" x14ac:dyDescent="0.35">
      <c r="A4282" t="s">
        <v>2003</v>
      </c>
      <c r="B4282" t="s">
        <v>2010</v>
      </c>
      <c r="C4282" t="s">
        <v>3558</v>
      </c>
      <c r="E4282" t="s">
        <v>1860</v>
      </c>
      <c r="F4282">
        <v>94080</v>
      </c>
    </row>
    <row r="4283" spans="1:6" x14ac:dyDescent="0.35">
      <c r="A4283" t="s">
        <v>4234</v>
      </c>
      <c r="B4283" t="s">
        <v>881</v>
      </c>
      <c r="C4283" t="s">
        <v>4625</v>
      </c>
      <c r="E4283" t="s">
        <v>1860</v>
      </c>
      <c r="F4283">
        <v>94080</v>
      </c>
    </row>
    <row r="4284" spans="1:6" x14ac:dyDescent="0.35">
      <c r="A4284" t="s">
        <v>7469</v>
      </c>
      <c r="B4284" t="s">
        <v>909</v>
      </c>
      <c r="C4284" t="s">
        <v>7660</v>
      </c>
      <c r="E4284" t="s">
        <v>1860</v>
      </c>
      <c r="F4284">
        <v>94080</v>
      </c>
    </row>
    <row r="4285" spans="1:6" x14ac:dyDescent="0.35">
      <c r="A4285" t="s">
        <v>962</v>
      </c>
      <c r="B4285" t="s">
        <v>1808</v>
      </c>
      <c r="C4285" t="s">
        <v>1809</v>
      </c>
      <c r="E4285" t="s">
        <v>1810</v>
      </c>
      <c r="F4285">
        <v>91977</v>
      </c>
    </row>
    <row r="4286" spans="1:6" x14ac:dyDescent="0.35">
      <c r="A4286" t="s">
        <v>2003</v>
      </c>
      <c r="B4286" t="s">
        <v>2022</v>
      </c>
      <c r="C4286" t="s">
        <v>3560</v>
      </c>
      <c r="E4286" t="s">
        <v>1810</v>
      </c>
      <c r="F4286">
        <v>91977</v>
      </c>
    </row>
    <row r="4287" spans="1:6" x14ac:dyDescent="0.35">
      <c r="A4287" t="s">
        <v>2003</v>
      </c>
      <c r="B4287" t="s">
        <v>2022</v>
      </c>
      <c r="C4287" t="s">
        <v>3561</v>
      </c>
      <c r="E4287" t="s">
        <v>1810</v>
      </c>
      <c r="F4287">
        <v>91979</v>
      </c>
    </row>
    <row r="4288" spans="1:6" x14ac:dyDescent="0.35">
      <c r="A4288" t="s">
        <v>4234</v>
      </c>
      <c r="B4288" t="s">
        <v>5236</v>
      </c>
      <c r="C4288" t="s">
        <v>5237</v>
      </c>
      <c r="E4288" t="s">
        <v>1810</v>
      </c>
      <c r="F4288">
        <v>91977</v>
      </c>
    </row>
    <row r="4289" spans="1:6" x14ac:dyDescent="0.35">
      <c r="A4289" t="s">
        <v>4234</v>
      </c>
      <c r="B4289" t="s">
        <v>4519</v>
      </c>
      <c r="C4289" t="s">
        <v>4520</v>
      </c>
      <c r="E4289" t="s">
        <v>1810</v>
      </c>
      <c r="F4289">
        <v>91977</v>
      </c>
    </row>
    <row r="4290" spans="1:6" x14ac:dyDescent="0.35">
      <c r="A4290" t="s">
        <v>7469</v>
      </c>
      <c r="B4290" t="s">
        <v>3812</v>
      </c>
      <c r="C4290" t="s">
        <v>7626</v>
      </c>
      <c r="E4290" t="s">
        <v>1810</v>
      </c>
      <c r="F4290">
        <v>91977</v>
      </c>
    </row>
    <row r="4291" spans="1:6" x14ac:dyDescent="0.35">
      <c r="A4291" t="s">
        <v>962</v>
      </c>
      <c r="B4291" t="s">
        <v>1517</v>
      </c>
      <c r="C4291" t="s">
        <v>1518</v>
      </c>
      <c r="E4291" t="s">
        <v>1519</v>
      </c>
      <c r="F4291">
        <v>90680</v>
      </c>
    </row>
    <row r="4292" spans="1:6" x14ac:dyDescent="0.35">
      <c r="A4292" t="s">
        <v>5281</v>
      </c>
      <c r="B4292" t="s">
        <v>5282</v>
      </c>
      <c r="C4292" t="s">
        <v>5283</v>
      </c>
      <c r="E4292" t="s">
        <v>1519</v>
      </c>
      <c r="F4292">
        <v>90680</v>
      </c>
    </row>
    <row r="4293" spans="1:6" x14ac:dyDescent="0.35">
      <c r="A4293" t="s">
        <v>2003</v>
      </c>
      <c r="B4293" t="s">
        <v>2030</v>
      </c>
      <c r="C4293" t="s">
        <v>3562</v>
      </c>
      <c r="E4293" t="s">
        <v>1519</v>
      </c>
      <c r="F4293">
        <v>90680</v>
      </c>
    </row>
    <row r="4294" spans="1:6" x14ac:dyDescent="0.35">
      <c r="A4294" t="s">
        <v>4234</v>
      </c>
      <c r="B4294" t="s">
        <v>5096</v>
      </c>
      <c r="C4294" t="s">
        <v>5097</v>
      </c>
      <c r="E4294" t="s">
        <v>1519</v>
      </c>
      <c r="F4294">
        <v>90680</v>
      </c>
    </row>
    <row r="4295" spans="1:6" x14ac:dyDescent="0.35">
      <c r="A4295" t="s">
        <v>7469</v>
      </c>
      <c r="B4295" t="s">
        <v>5534</v>
      </c>
      <c r="C4295" t="s">
        <v>6493</v>
      </c>
      <c r="E4295" t="s">
        <v>1519</v>
      </c>
      <c r="F4295">
        <v>90680</v>
      </c>
    </row>
    <row r="4296" spans="1:6" x14ac:dyDescent="0.35">
      <c r="A4296" t="s">
        <v>7469</v>
      </c>
      <c r="B4296" t="s">
        <v>881</v>
      </c>
      <c r="C4296" t="s">
        <v>7484</v>
      </c>
      <c r="E4296" t="s">
        <v>1519</v>
      </c>
      <c r="F4296">
        <v>90680</v>
      </c>
    </row>
    <row r="4297" spans="1:6" x14ac:dyDescent="0.35">
      <c r="A4297" t="s">
        <v>6461</v>
      </c>
      <c r="B4297">
        <v>76</v>
      </c>
      <c r="C4297" t="s">
        <v>6493</v>
      </c>
      <c r="E4297" t="s">
        <v>1519</v>
      </c>
      <c r="F4297">
        <v>90680</v>
      </c>
    </row>
    <row r="4298" spans="1:6" x14ac:dyDescent="0.35">
      <c r="A4298" t="s">
        <v>2003</v>
      </c>
      <c r="B4298" t="s">
        <v>2007</v>
      </c>
      <c r="C4298" t="s">
        <v>3563</v>
      </c>
      <c r="E4298" t="s">
        <v>3564</v>
      </c>
      <c r="F4298">
        <v>91381</v>
      </c>
    </row>
    <row r="4299" spans="1:6" x14ac:dyDescent="0.35">
      <c r="A4299" t="s">
        <v>962</v>
      </c>
      <c r="B4299" t="s">
        <v>1838</v>
      </c>
      <c r="C4299" t="s">
        <v>1839</v>
      </c>
      <c r="E4299" t="s">
        <v>100</v>
      </c>
      <c r="F4299">
        <v>95207</v>
      </c>
    </row>
    <row r="4300" spans="1:6" x14ac:dyDescent="0.35">
      <c r="A4300" t="s">
        <v>962</v>
      </c>
      <c r="B4300" t="s">
        <v>1833</v>
      </c>
      <c r="C4300" t="s">
        <v>1834</v>
      </c>
      <c r="D4300" t="s">
        <v>1835</v>
      </c>
      <c r="E4300" t="s">
        <v>100</v>
      </c>
      <c r="F4300">
        <v>95210</v>
      </c>
    </row>
    <row r="4301" spans="1:6" x14ac:dyDescent="0.35">
      <c r="A4301" t="s">
        <v>962</v>
      </c>
      <c r="B4301" t="s">
        <v>1836</v>
      </c>
      <c r="C4301" t="s">
        <v>1837</v>
      </c>
      <c r="E4301" t="s">
        <v>100</v>
      </c>
      <c r="F4301">
        <v>95205</v>
      </c>
    </row>
    <row r="4302" spans="1:6" x14ac:dyDescent="0.35">
      <c r="A4302" t="s">
        <v>5292</v>
      </c>
      <c r="B4302" t="s">
        <v>5331</v>
      </c>
      <c r="C4302" t="s">
        <v>5332</v>
      </c>
      <c r="D4302" t="s">
        <v>5333</v>
      </c>
      <c r="E4302" t="s">
        <v>100</v>
      </c>
      <c r="F4302">
        <v>95204</v>
      </c>
    </row>
    <row r="4303" spans="1:6" x14ac:dyDescent="0.35">
      <c r="A4303" t="s">
        <v>5411</v>
      </c>
      <c r="B4303" t="s">
        <v>5490</v>
      </c>
      <c r="C4303" t="s">
        <v>5491</v>
      </c>
      <c r="D4303" t="s">
        <v>5492</v>
      </c>
      <c r="E4303" t="s">
        <v>100</v>
      </c>
      <c r="F4303">
        <v>95205</v>
      </c>
    </row>
    <row r="4304" spans="1:6" x14ac:dyDescent="0.35">
      <c r="A4304" t="s">
        <v>3885</v>
      </c>
      <c r="B4304" t="s">
        <v>4003</v>
      </c>
      <c r="C4304" t="s">
        <v>4004</v>
      </c>
      <c r="E4304" t="s">
        <v>100</v>
      </c>
      <c r="F4304">
        <v>95203</v>
      </c>
    </row>
    <row r="4305" spans="1:6" x14ac:dyDescent="0.35">
      <c r="A4305" t="s">
        <v>3885</v>
      </c>
      <c r="B4305" t="s">
        <v>3905</v>
      </c>
      <c r="C4305" t="s">
        <v>105</v>
      </c>
      <c r="E4305" t="s">
        <v>100</v>
      </c>
      <c r="F4305">
        <v>95210</v>
      </c>
    </row>
    <row r="4306" spans="1:6" x14ac:dyDescent="0.35">
      <c r="A4306" t="s">
        <v>3885</v>
      </c>
      <c r="B4306" t="s">
        <v>3987</v>
      </c>
      <c r="C4306" t="s">
        <v>3988</v>
      </c>
      <c r="E4306" t="s">
        <v>100</v>
      </c>
      <c r="F4306">
        <v>95206</v>
      </c>
    </row>
    <row r="4307" spans="1:6" x14ac:dyDescent="0.35">
      <c r="A4307" t="s">
        <v>2003</v>
      </c>
      <c r="B4307" t="s">
        <v>2070</v>
      </c>
      <c r="C4307" t="s">
        <v>3565</v>
      </c>
      <c r="E4307" t="s">
        <v>100</v>
      </c>
      <c r="F4307">
        <v>95207</v>
      </c>
    </row>
    <row r="4308" spans="1:6" x14ac:dyDescent="0.35">
      <c r="A4308" t="s">
        <v>2003</v>
      </c>
      <c r="B4308" t="s">
        <v>2070</v>
      </c>
      <c r="C4308" t="s">
        <v>3567</v>
      </c>
      <c r="E4308" t="s">
        <v>100</v>
      </c>
      <c r="F4308">
        <v>95206</v>
      </c>
    </row>
    <row r="4309" spans="1:6" x14ac:dyDescent="0.35">
      <c r="A4309" t="s">
        <v>2003</v>
      </c>
      <c r="B4309" t="s">
        <v>2070</v>
      </c>
      <c r="C4309" t="s">
        <v>3566</v>
      </c>
      <c r="E4309" t="s">
        <v>100</v>
      </c>
      <c r="F4309">
        <v>95205</v>
      </c>
    </row>
    <row r="4310" spans="1:6" x14ac:dyDescent="0.35">
      <c r="A4310" t="s">
        <v>2003</v>
      </c>
      <c r="B4310" t="s">
        <v>2070</v>
      </c>
      <c r="C4310" t="s">
        <v>3568</v>
      </c>
      <c r="E4310" t="s">
        <v>100</v>
      </c>
      <c r="F4310">
        <v>95210</v>
      </c>
    </row>
    <row r="4311" spans="1:6" x14ac:dyDescent="0.35">
      <c r="A4311" t="s">
        <v>2003</v>
      </c>
      <c r="B4311" t="s">
        <v>2050</v>
      </c>
      <c r="C4311" t="s">
        <v>3570</v>
      </c>
      <c r="E4311" t="s">
        <v>100</v>
      </c>
      <c r="F4311">
        <v>95212</v>
      </c>
    </row>
    <row r="4312" spans="1:6" x14ac:dyDescent="0.35">
      <c r="A4312" t="s">
        <v>2003</v>
      </c>
      <c r="B4312" t="s">
        <v>2537</v>
      </c>
      <c r="C4312" t="s">
        <v>3569</v>
      </c>
      <c r="E4312" t="s">
        <v>100</v>
      </c>
      <c r="F4312">
        <v>95206</v>
      </c>
    </row>
    <row r="4313" spans="1:6" x14ac:dyDescent="0.35">
      <c r="A4313" t="s">
        <v>2003</v>
      </c>
      <c r="B4313" t="s">
        <v>2010</v>
      </c>
      <c r="C4313" t="s">
        <v>3573</v>
      </c>
      <c r="E4313" t="s">
        <v>100</v>
      </c>
      <c r="F4313">
        <v>95204</v>
      </c>
    </row>
    <row r="4314" spans="1:6" x14ac:dyDescent="0.35">
      <c r="A4314" t="s">
        <v>2003</v>
      </c>
      <c r="B4314" t="s">
        <v>2010</v>
      </c>
      <c r="C4314" t="s">
        <v>3574</v>
      </c>
      <c r="E4314" t="s">
        <v>100</v>
      </c>
      <c r="F4314">
        <v>95207</v>
      </c>
    </row>
    <row r="4315" spans="1:6" x14ac:dyDescent="0.35">
      <c r="A4315" t="s">
        <v>2003</v>
      </c>
      <c r="B4315" t="s">
        <v>2017</v>
      </c>
      <c r="C4315" t="s">
        <v>3576</v>
      </c>
      <c r="E4315" t="s">
        <v>100</v>
      </c>
      <c r="F4315">
        <v>95204</v>
      </c>
    </row>
    <row r="4316" spans="1:6" x14ac:dyDescent="0.35">
      <c r="A4316" t="s">
        <v>2003</v>
      </c>
      <c r="B4316" t="s">
        <v>2017</v>
      </c>
      <c r="C4316" t="s">
        <v>3575</v>
      </c>
      <c r="E4316" t="s">
        <v>100</v>
      </c>
      <c r="F4316">
        <v>95207</v>
      </c>
    </row>
    <row r="4317" spans="1:6" x14ac:dyDescent="0.35">
      <c r="A4317" t="s">
        <v>2003</v>
      </c>
      <c r="B4317" t="s">
        <v>2017</v>
      </c>
      <c r="C4317" t="s">
        <v>3577</v>
      </c>
      <c r="E4317" t="s">
        <v>100</v>
      </c>
      <c r="F4317">
        <v>95207</v>
      </c>
    </row>
    <row r="4318" spans="1:6" x14ac:dyDescent="0.35">
      <c r="A4318" t="s">
        <v>2003</v>
      </c>
      <c r="B4318" t="s">
        <v>3571</v>
      </c>
      <c r="C4318" t="s">
        <v>3572</v>
      </c>
      <c r="E4318" t="s">
        <v>100</v>
      </c>
      <c r="F4318">
        <v>95209</v>
      </c>
    </row>
    <row r="4319" spans="1:6" x14ac:dyDescent="0.35">
      <c r="A4319" t="s">
        <v>2003</v>
      </c>
      <c r="B4319" t="s">
        <v>2059</v>
      </c>
      <c r="C4319" t="s">
        <v>3578</v>
      </c>
      <c r="E4319" t="s">
        <v>100</v>
      </c>
      <c r="F4319">
        <v>95210</v>
      </c>
    </row>
    <row r="4320" spans="1:6" x14ac:dyDescent="0.35">
      <c r="A4320" t="s">
        <v>16</v>
      </c>
      <c r="B4320" t="s">
        <v>17</v>
      </c>
      <c r="C4320" t="s">
        <v>105</v>
      </c>
      <c r="E4320" t="s">
        <v>100</v>
      </c>
      <c r="F4320">
        <v>95210</v>
      </c>
    </row>
    <row r="4321" spans="1:6" x14ac:dyDescent="0.35">
      <c r="A4321" t="s">
        <v>16</v>
      </c>
      <c r="B4321" t="s">
        <v>101</v>
      </c>
      <c r="C4321" t="s">
        <v>102</v>
      </c>
      <c r="E4321" t="s">
        <v>100</v>
      </c>
      <c r="F4321">
        <v>95203</v>
      </c>
    </row>
    <row r="4322" spans="1:6" x14ac:dyDescent="0.35">
      <c r="A4322" t="s">
        <v>16</v>
      </c>
      <c r="B4322" t="s">
        <v>98</v>
      </c>
      <c r="C4322" t="s">
        <v>99</v>
      </c>
      <c r="E4322" t="s">
        <v>100</v>
      </c>
      <c r="F4322">
        <v>95202</v>
      </c>
    </row>
    <row r="4323" spans="1:6" x14ac:dyDescent="0.35">
      <c r="A4323" t="s">
        <v>16</v>
      </c>
      <c r="B4323" t="s">
        <v>103</v>
      </c>
      <c r="C4323" t="s">
        <v>104</v>
      </c>
      <c r="E4323" t="s">
        <v>100</v>
      </c>
      <c r="F4323">
        <v>95209</v>
      </c>
    </row>
    <row r="4324" spans="1:6" x14ac:dyDescent="0.35">
      <c r="A4324" t="s">
        <v>4234</v>
      </c>
      <c r="B4324" t="s">
        <v>5068</v>
      </c>
      <c r="C4324" t="s">
        <v>5069</v>
      </c>
      <c r="E4324" t="s">
        <v>100</v>
      </c>
      <c r="F4324">
        <v>95207</v>
      </c>
    </row>
    <row r="4325" spans="1:6" x14ac:dyDescent="0.35">
      <c r="A4325" t="s">
        <v>4234</v>
      </c>
      <c r="B4325" t="s">
        <v>4575</v>
      </c>
      <c r="C4325" t="s">
        <v>4576</v>
      </c>
      <c r="E4325" t="s">
        <v>100</v>
      </c>
      <c r="F4325">
        <v>95206</v>
      </c>
    </row>
    <row r="4326" spans="1:6" x14ac:dyDescent="0.35">
      <c r="A4326" t="s">
        <v>4234</v>
      </c>
      <c r="B4326" t="s">
        <v>5098</v>
      </c>
      <c r="C4326" t="s">
        <v>5099</v>
      </c>
      <c r="E4326" t="s">
        <v>100</v>
      </c>
      <c r="F4326">
        <v>95204</v>
      </c>
    </row>
    <row r="4327" spans="1:6" x14ac:dyDescent="0.35">
      <c r="A4327" t="s">
        <v>4234</v>
      </c>
      <c r="B4327" t="s">
        <v>5100</v>
      </c>
      <c r="C4327" t="s">
        <v>5101</v>
      </c>
      <c r="E4327" t="s">
        <v>100</v>
      </c>
      <c r="F4327">
        <v>95210</v>
      </c>
    </row>
    <row r="4328" spans="1:6" x14ac:dyDescent="0.35">
      <c r="A4328" t="s">
        <v>5735</v>
      </c>
      <c r="B4328" t="s">
        <v>5886</v>
      </c>
      <c r="C4328" t="s">
        <v>5887</v>
      </c>
      <c r="E4328" t="s">
        <v>100</v>
      </c>
      <c r="F4328">
        <v>95210</v>
      </c>
    </row>
    <row r="4329" spans="1:6" x14ac:dyDescent="0.35">
      <c r="A4329" t="s">
        <v>5735</v>
      </c>
      <c r="B4329" t="s">
        <v>5856</v>
      </c>
      <c r="C4329" t="s">
        <v>5857</v>
      </c>
      <c r="E4329" t="s">
        <v>100</v>
      </c>
      <c r="F4329">
        <v>95207</v>
      </c>
    </row>
    <row r="4330" spans="1:6" x14ac:dyDescent="0.35">
      <c r="A4330" t="s">
        <v>5735</v>
      </c>
      <c r="B4330" t="s">
        <v>5919</v>
      </c>
      <c r="C4330" t="s">
        <v>5920</v>
      </c>
      <c r="E4330" t="s">
        <v>100</v>
      </c>
      <c r="F4330">
        <v>95204</v>
      </c>
    </row>
    <row r="4331" spans="1:6" x14ac:dyDescent="0.35">
      <c r="A4331" t="s">
        <v>5735</v>
      </c>
      <c r="B4331" t="s">
        <v>6083</v>
      </c>
      <c r="C4331" t="s">
        <v>6084</v>
      </c>
      <c r="E4331" t="s">
        <v>100</v>
      </c>
      <c r="F4331" t="s">
        <v>6085</v>
      </c>
    </row>
    <row r="4332" spans="1:6" x14ac:dyDescent="0.35">
      <c r="A4332" t="s">
        <v>5735</v>
      </c>
      <c r="B4332" t="s">
        <v>6265</v>
      </c>
      <c r="C4332" t="s">
        <v>6266</v>
      </c>
      <c r="E4332" t="s">
        <v>100</v>
      </c>
      <c r="F4332">
        <v>95209</v>
      </c>
    </row>
    <row r="4333" spans="1:6" x14ac:dyDescent="0.35">
      <c r="A4333" t="s">
        <v>5735</v>
      </c>
      <c r="B4333" t="s">
        <v>5860</v>
      </c>
      <c r="C4333" t="s">
        <v>5861</v>
      </c>
      <c r="E4333" t="s">
        <v>100</v>
      </c>
      <c r="F4333" t="s">
        <v>5862</v>
      </c>
    </row>
    <row r="4334" spans="1:6" x14ac:dyDescent="0.35">
      <c r="A4334" t="s">
        <v>5735</v>
      </c>
      <c r="B4334" t="s">
        <v>6421</v>
      </c>
      <c r="C4334" t="s">
        <v>6422</v>
      </c>
      <c r="E4334" t="s">
        <v>100</v>
      </c>
      <c r="F4334">
        <v>95206</v>
      </c>
    </row>
    <row r="4335" spans="1:6" x14ac:dyDescent="0.35">
      <c r="A4335" t="s">
        <v>112</v>
      </c>
      <c r="B4335" t="s">
        <v>529</v>
      </c>
      <c r="C4335" t="s">
        <v>530</v>
      </c>
      <c r="E4335" t="s">
        <v>100</v>
      </c>
      <c r="F4335" t="s">
        <v>531</v>
      </c>
    </row>
    <row r="4336" spans="1:6" x14ac:dyDescent="0.35">
      <c r="A4336" t="s">
        <v>112</v>
      </c>
      <c r="B4336" t="s">
        <v>532</v>
      </c>
      <c r="C4336" t="s">
        <v>533</v>
      </c>
      <c r="E4336" t="s">
        <v>100</v>
      </c>
      <c r="F4336" t="s">
        <v>531</v>
      </c>
    </row>
    <row r="4337" spans="1:6" x14ac:dyDescent="0.35">
      <c r="A4337" t="s">
        <v>112</v>
      </c>
      <c r="B4337" t="s">
        <v>303</v>
      </c>
      <c r="C4337" t="s">
        <v>304</v>
      </c>
      <c r="E4337" t="s">
        <v>100</v>
      </c>
      <c r="F4337">
        <v>95212</v>
      </c>
    </row>
    <row r="4338" spans="1:6" x14ac:dyDescent="0.35">
      <c r="A4338" t="s">
        <v>112</v>
      </c>
      <c r="B4338" t="s">
        <v>684</v>
      </c>
      <c r="C4338" t="s">
        <v>685</v>
      </c>
      <c r="E4338" t="s">
        <v>100</v>
      </c>
      <c r="F4338">
        <v>95205</v>
      </c>
    </row>
    <row r="4339" spans="1:6" x14ac:dyDescent="0.35">
      <c r="A4339" t="s">
        <v>112</v>
      </c>
      <c r="B4339" t="s">
        <v>459</v>
      </c>
      <c r="C4339" t="s">
        <v>460</v>
      </c>
      <c r="E4339" t="s">
        <v>100</v>
      </c>
      <c r="F4339">
        <v>95204</v>
      </c>
    </row>
    <row r="4340" spans="1:6" x14ac:dyDescent="0.35">
      <c r="A4340" t="s">
        <v>112</v>
      </c>
      <c r="B4340" t="s">
        <v>534</v>
      </c>
      <c r="C4340" t="s">
        <v>535</v>
      </c>
      <c r="E4340" t="s">
        <v>100</v>
      </c>
      <c r="F4340" t="s">
        <v>536</v>
      </c>
    </row>
    <row r="4341" spans="1:6" x14ac:dyDescent="0.35">
      <c r="A4341" t="s">
        <v>8033</v>
      </c>
      <c r="B4341" t="s">
        <v>8093</v>
      </c>
      <c r="C4341" t="s">
        <v>8094</v>
      </c>
      <c r="E4341" t="s">
        <v>100</v>
      </c>
      <c r="F4341">
        <v>95207</v>
      </c>
    </row>
    <row r="4342" spans="1:6" x14ac:dyDescent="0.35">
      <c r="A4342" t="s">
        <v>7469</v>
      </c>
      <c r="B4342" t="s">
        <v>808</v>
      </c>
      <c r="C4342" t="s">
        <v>7552</v>
      </c>
      <c r="E4342" t="s">
        <v>100</v>
      </c>
      <c r="F4342">
        <v>95212</v>
      </c>
    </row>
    <row r="4343" spans="1:6" x14ac:dyDescent="0.35">
      <c r="A4343" t="s">
        <v>7469</v>
      </c>
      <c r="B4343" t="s">
        <v>808</v>
      </c>
      <c r="C4343" t="s">
        <v>7615</v>
      </c>
      <c r="E4343" t="s">
        <v>100</v>
      </c>
      <c r="F4343">
        <v>95205</v>
      </c>
    </row>
    <row r="4344" spans="1:6" x14ac:dyDescent="0.35">
      <c r="A4344" t="s">
        <v>7469</v>
      </c>
      <c r="B4344" t="s">
        <v>3831</v>
      </c>
      <c r="C4344" t="s">
        <v>7734</v>
      </c>
      <c r="E4344" t="s">
        <v>100</v>
      </c>
      <c r="F4344">
        <v>95204</v>
      </c>
    </row>
    <row r="4345" spans="1:6" x14ac:dyDescent="0.35">
      <c r="A4345" t="s">
        <v>7469</v>
      </c>
      <c r="B4345" t="s">
        <v>896</v>
      </c>
      <c r="C4345" t="s">
        <v>7735</v>
      </c>
      <c r="E4345" t="s">
        <v>100</v>
      </c>
      <c r="F4345">
        <v>95205</v>
      </c>
    </row>
    <row r="4346" spans="1:6" x14ac:dyDescent="0.35">
      <c r="A4346" t="s">
        <v>6461</v>
      </c>
      <c r="B4346" t="s">
        <v>4080</v>
      </c>
      <c r="C4346" t="s">
        <v>6492</v>
      </c>
      <c r="E4346" t="s">
        <v>100</v>
      </c>
      <c r="F4346">
        <v>95219</v>
      </c>
    </row>
    <row r="4347" spans="1:6" x14ac:dyDescent="0.35">
      <c r="A4347" t="s">
        <v>7970</v>
      </c>
      <c r="B4347" t="s">
        <v>3909</v>
      </c>
      <c r="C4347" t="s">
        <v>8018</v>
      </c>
      <c r="E4347" t="s">
        <v>3580</v>
      </c>
      <c r="F4347">
        <v>91604</v>
      </c>
    </row>
    <row r="4348" spans="1:6" x14ac:dyDescent="0.35">
      <c r="A4348" t="s">
        <v>2003</v>
      </c>
      <c r="B4348" t="s">
        <v>2007</v>
      </c>
      <c r="C4348" t="s">
        <v>3579</v>
      </c>
      <c r="E4348" t="s">
        <v>3580</v>
      </c>
      <c r="F4348">
        <v>91604</v>
      </c>
    </row>
    <row r="4349" spans="1:6" x14ac:dyDescent="0.35">
      <c r="A4349" t="s">
        <v>2003</v>
      </c>
      <c r="B4349" t="s">
        <v>2010</v>
      </c>
      <c r="C4349" t="s">
        <v>3581</v>
      </c>
      <c r="E4349" t="s">
        <v>3580</v>
      </c>
      <c r="F4349">
        <v>91604</v>
      </c>
    </row>
    <row r="4350" spans="1:6" x14ac:dyDescent="0.35">
      <c r="A4350" t="s">
        <v>4234</v>
      </c>
      <c r="B4350" t="s">
        <v>4941</v>
      </c>
      <c r="C4350" t="s">
        <v>4942</v>
      </c>
      <c r="E4350" t="s">
        <v>3580</v>
      </c>
      <c r="F4350">
        <v>91604</v>
      </c>
    </row>
    <row r="4351" spans="1:6" x14ac:dyDescent="0.35">
      <c r="A4351" t="s">
        <v>5735</v>
      </c>
      <c r="B4351" t="s">
        <v>5780</v>
      </c>
      <c r="C4351" t="s">
        <v>5781</v>
      </c>
      <c r="E4351" t="s">
        <v>3580</v>
      </c>
      <c r="F4351" t="s">
        <v>5782</v>
      </c>
    </row>
    <row r="4352" spans="1:6" x14ac:dyDescent="0.35">
      <c r="A4352" t="s">
        <v>7469</v>
      </c>
      <c r="B4352" t="s">
        <v>4168</v>
      </c>
      <c r="C4352" t="s">
        <v>6491</v>
      </c>
      <c r="E4352" t="s">
        <v>3580</v>
      </c>
      <c r="F4352" t="s">
        <v>7839</v>
      </c>
    </row>
    <row r="4353" spans="1:6" x14ac:dyDescent="0.35">
      <c r="A4353" t="s">
        <v>6461</v>
      </c>
      <c r="B4353" t="s">
        <v>4080</v>
      </c>
      <c r="C4353" t="s">
        <v>6491</v>
      </c>
      <c r="E4353" t="s">
        <v>3580</v>
      </c>
      <c r="F4353">
        <v>91604</v>
      </c>
    </row>
    <row r="4354" spans="1:6" x14ac:dyDescent="0.35">
      <c r="A4354" t="s">
        <v>2003</v>
      </c>
      <c r="B4354" t="s">
        <v>2050</v>
      </c>
      <c r="C4354" t="s">
        <v>3582</v>
      </c>
      <c r="E4354" t="s">
        <v>3583</v>
      </c>
      <c r="F4354">
        <v>94585</v>
      </c>
    </row>
    <row r="4355" spans="1:6" x14ac:dyDescent="0.35">
      <c r="A4355" t="s">
        <v>7469</v>
      </c>
      <c r="B4355" t="s">
        <v>4168</v>
      </c>
      <c r="C4355" t="s">
        <v>6490</v>
      </c>
      <c r="E4355" t="s">
        <v>3583</v>
      </c>
      <c r="F4355" t="s">
        <v>7779</v>
      </c>
    </row>
    <row r="4356" spans="1:6" x14ac:dyDescent="0.35">
      <c r="A4356" t="s">
        <v>7469</v>
      </c>
      <c r="B4356" t="s">
        <v>4108</v>
      </c>
      <c r="C4356" t="s">
        <v>7603</v>
      </c>
      <c r="E4356" t="s">
        <v>3583</v>
      </c>
      <c r="F4356">
        <v>94585</v>
      </c>
    </row>
    <row r="4357" spans="1:6" x14ac:dyDescent="0.35">
      <c r="A4357" t="s">
        <v>6461</v>
      </c>
      <c r="B4357" t="s">
        <v>4080</v>
      </c>
      <c r="C4357" t="s">
        <v>6490</v>
      </c>
      <c r="E4357" t="s">
        <v>3583</v>
      </c>
      <c r="F4357">
        <v>94585</v>
      </c>
    </row>
    <row r="4358" spans="1:6" x14ac:dyDescent="0.35">
      <c r="A4358" t="s">
        <v>962</v>
      </c>
      <c r="B4358" t="s">
        <v>1615</v>
      </c>
      <c r="C4358" t="s">
        <v>1616</v>
      </c>
      <c r="E4358" t="s">
        <v>1617</v>
      </c>
      <c r="F4358">
        <v>92586</v>
      </c>
    </row>
    <row r="4359" spans="1:6" x14ac:dyDescent="0.35">
      <c r="A4359" t="s">
        <v>2003</v>
      </c>
      <c r="B4359" t="s">
        <v>2010</v>
      </c>
      <c r="C4359" t="s">
        <v>3584</v>
      </c>
      <c r="E4359" t="s">
        <v>1617</v>
      </c>
      <c r="F4359">
        <v>92586</v>
      </c>
    </row>
    <row r="4360" spans="1:6" x14ac:dyDescent="0.35">
      <c r="A4360" t="s">
        <v>2003</v>
      </c>
      <c r="B4360" t="s">
        <v>2004</v>
      </c>
      <c r="C4360" t="s">
        <v>3585</v>
      </c>
      <c r="E4360" t="s">
        <v>1617</v>
      </c>
      <c r="F4360">
        <v>92584</v>
      </c>
    </row>
    <row r="4361" spans="1:6" x14ac:dyDescent="0.35">
      <c r="A4361" t="s">
        <v>2003</v>
      </c>
      <c r="B4361" t="s">
        <v>2004</v>
      </c>
      <c r="C4361" t="s">
        <v>3586</v>
      </c>
      <c r="E4361" t="s">
        <v>1617</v>
      </c>
      <c r="F4361">
        <v>92586</v>
      </c>
    </row>
    <row r="4362" spans="1:6" x14ac:dyDescent="0.35">
      <c r="A4362" t="s">
        <v>4234</v>
      </c>
      <c r="B4362" t="s">
        <v>4884</v>
      </c>
      <c r="C4362" t="s">
        <v>4885</v>
      </c>
      <c r="D4362" t="s">
        <v>4886</v>
      </c>
      <c r="E4362" t="s">
        <v>1617</v>
      </c>
      <c r="F4362">
        <v>92586</v>
      </c>
    </row>
    <row r="4363" spans="1:6" x14ac:dyDescent="0.35">
      <c r="A4363" t="s">
        <v>7469</v>
      </c>
      <c r="B4363" t="s">
        <v>6488</v>
      </c>
      <c r="C4363" t="s">
        <v>6489</v>
      </c>
      <c r="E4363" t="s">
        <v>1617</v>
      </c>
      <c r="F4363">
        <v>92586</v>
      </c>
    </row>
    <row r="4364" spans="1:6" x14ac:dyDescent="0.35">
      <c r="A4364" t="s">
        <v>6461</v>
      </c>
      <c r="B4364" t="s">
        <v>6488</v>
      </c>
      <c r="C4364" t="s">
        <v>6489</v>
      </c>
      <c r="E4364" t="s">
        <v>1617</v>
      </c>
      <c r="F4364">
        <v>92586</v>
      </c>
    </row>
    <row r="4365" spans="1:6" x14ac:dyDescent="0.35">
      <c r="A4365" t="s">
        <v>962</v>
      </c>
      <c r="B4365" t="s">
        <v>1377</v>
      </c>
      <c r="C4365" t="s">
        <v>1378</v>
      </c>
      <c r="E4365" t="s">
        <v>1379</v>
      </c>
      <c r="F4365">
        <v>91352</v>
      </c>
    </row>
    <row r="4366" spans="1:6" x14ac:dyDescent="0.35">
      <c r="A4366" t="s">
        <v>5292</v>
      </c>
      <c r="B4366" t="s">
        <v>5319</v>
      </c>
      <c r="C4366" t="s">
        <v>5320</v>
      </c>
      <c r="D4366" t="s">
        <v>5321</v>
      </c>
      <c r="E4366" t="s">
        <v>1379</v>
      </c>
      <c r="F4366">
        <v>91352</v>
      </c>
    </row>
    <row r="4367" spans="1:6" x14ac:dyDescent="0.35">
      <c r="A4367" t="s">
        <v>2003</v>
      </c>
      <c r="B4367" t="s">
        <v>2007</v>
      </c>
      <c r="C4367" t="s">
        <v>3587</v>
      </c>
      <c r="E4367" t="s">
        <v>1379</v>
      </c>
      <c r="F4367">
        <v>91352</v>
      </c>
    </row>
    <row r="4368" spans="1:6" x14ac:dyDescent="0.35">
      <c r="A4368" t="s">
        <v>4234</v>
      </c>
      <c r="B4368" t="s">
        <v>4454</v>
      </c>
      <c r="C4368" t="s">
        <v>4455</v>
      </c>
      <c r="E4368" t="s">
        <v>1379</v>
      </c>
      <c r="F4368">
        <v>91352</v>
      </c>
    </row>
    <row r="4369" spans="1:6" x14ac:dyDescent="0.35">
      <c r="A4369" t="s">
        <v>2003</v>
      </c>
      <c r="B4369" t="s">
        <v>2007</v>
      </c>
      <c r="C4369" t="s">
        <v>3588</v>
      </c>
      <c r="E4369" t="s">
        <v>3589</v>
      </c>
      <c r="F4369">
        <v>91040</v>
      </c>
    </row>
    <row r="4370" spans="1:6" x14ac:dyDescent="0.35">
      <c r="A4370" t="s">
        <v>962</v>
      </c>
      <c r="B4370" t="s">
        <v>1374</v>
      </c>
      <c r="C4370" t="s">
        <v>1375</v>
      </c>
      <c r="E4370" t="s">
        <v>1376</v>
      </c>
      <c r="F4370">
        <v>91040</v>
      </c>
    </row>
    <row r="4371" spans="1:6" x14ac:dyDescent="0.35">
      <c r="A4371" t="s">
        <v>962</v>
      </c>
      <c r="B4371" t="s">
        <v>1898</v>
      </c>
      <c r="C4371" t="s">
        <v>1899</v>
      </c>
      <c r="E4371" t="s">
        <v>1900</v>
      </c>
      <c r="F4371">
        <v>94087</v>
      </c>
    </row>
    <row r="4372" spans="1:6" x14ac:dyDescent="0.35">
      <c r="A4372" t="s">
        <v>3885</v>
      </c>
      <c r="B4372" t="s">
        <v>3999</v>
      </c>
      <c r="C4372" t="s">
        <v>4000</v>
      </c>
      <c r="E4372" t="s">
        <v>1900</v>
      </c>
      <c r="F4372">
        <v>94087</v>
      </c>
    </row>
    <row r="4373" spans="1:6" x14ac:dyDescent="0.35">
      <c r="A4373" t="s">
        <v>3885</v>
      </c>
      <c r="B4373" t="s">
        <v>3991</v>
      </c>
      <c r="C4373" t="s">
        <v>3992</v>
      </c>
      <c r="E4373" t="s">
        <v>1900</v>
      </c>
      <c r="F4373">
        <v>94087</v>
      </c>
    </row>
    <row r="4374" spans="1:6" x14ac:dyDescent="0.35">
      <c r="A4374" t="s">
        <v>2003</v>
      </c>
      <c r="B4374" t="s">
        <v>2010</v>
      </c>
      <c r="C4374" t="s">
        <v>3592</v>
      </c>
      <c r="E4374" t="s">
        <v>1900</v>
      </c>
      <c r="F4374">
        <v>94087</v>
      </c>
    </row>
    <row r="4375" spans="1:6" x14ac:dyDescent="0.35">
      <c r="A4375" t="s">
        <v>2003</v>
      </c>
      <c r="B4375" t="s">
        <v>2010</v>
      </c>
      <c r="C4375" t="s">
        <v>3590</v>
      </c>
      <c r="E4375" t="s">
        <v>1900</v>
      </c>
      <c r="F4375">
        <v>94087</v>
      </c>
    </row>
    <row r="4376" spans="1:6" x14ac:dyDescent="0.35">
      <c r="A4376" t="s">
        <v>2003</v>
      </c>
      <c r="B4376" t="s">
        <v>2010</v>
      </c>
      <c r="C4376" t="s">
        <v>3591</v>
      </c>
      <c r="E4376" t="s">
        <v>1900</v>
      </c>
      <c r="F4376">
        <v>94087</v>
      </c>
    </row>
    <row r="4377" spans="1:6" x14ac:dyDescent="0.35">
      <c r="A4377" t="s">
        <v>2003</v>
      </c>
      <c r="B4377" t="s">
        <v>2017</v>
      </c>
      <c r="C4377" t="s">
        <v>3593</v>
      </c>
      <c r="E4377" t="s">
        <v>1900</v>
      </c>
      <c r="F4377">
        <v>94085</v>
      </c>
    </row>
    <row r="4378" spans="1:6" x14ac:dyDescent="0.35">
      <c r="A4378" t="s">
        <v>4234</v>
      </c>
      <c r="B4378" t="s">
        <v>4263</v>
      </c>
      <c r="C4378" t="s">
        <v>4264</v>
      </c>
      <c r="E4378" t="s">
        <v>1900</v>
      </c>
      <c r="F4378">
        <v>94089</v>
      </c>
    </row>
    <row r="4379" spans="1:6" x14ac:dyDescent="0.35">
      <c r="A4379" t="s">
        <v>2003</v>
      </c>
      <c r="B4379" t="s">
        <v>2010</v>
      </c>
      <c r="C4379" t="s">
        <v>3594</v>
      </c>
      <c r="E4379" t="s">
        <v>3595</v>
      </c>
      <c r="F4379">
        <v>96130</v>
      </c>
    </row>
    <row r="4380" spans="1:6" x14ac:dyDescent="0.35">
      <c r="A4380" t="s">
        <v>4173</v>
      </c>
      <c r="B4380" t="s">
        <v>4203</v>
      </c>
      <c r="C4380" t="s">
        <v>4204</v>
      </c>
      <c r="E4380" t="s">
        <v>3597</v>
      </c>
      <c r="F4380">
        <v>91342</v>
      </c>
    </row>
    <row r="4381" spans="1:6" x14ac:dyDescent="0.35">
      <c r="A4381" t="s">
        <v>5628</v>
      </c>
      <c r="B4381" t="s">
        <v>881</v>
      </c>
      <c r="C4381" t="s">
        <v>5731</v>
      </c>
      <c r="E4381" t="s">
        <v>3597</v>
      </c>
      <c r="F4381">
        <v>91342</v>
      </c>
    </row>
    <row r="4382" spans="1:6" x14ac:dyDescent="0.35">
      <c r="A4382" t="s">
        <v>5628</v>
      </c>
      <c r="B4382" t="s">
        <v>5644</v>
      </c>
      <c r="C4382" t="s">
        <v>5645</v>
      </c>
      <c r="E4382" t="s">
        <v>3597</v>
      </c>
      <c r="F4382">
        <v>91342</v>
      </c>
    </row>
    <row r="4383" spans="1:6" x14ac:dyDescent="0.35">
      <c r="A4383" t="s">
        <v>2003</v>
      </c>
      <c r="B4383" t="s">
        <v>2030</v>
      </c>
      <c r="C4383" t="s">
        <v>3596</v>
      </c>
      <c r="E4383" t="s">
        <v>3597</v>
      </c>
      <c r="F4383">
        <v>91342</v>
      </c>
    </row>
    <row r="4384" spans="1:6" x14ac:dyDescent="0.35">
      <c r="A4384" t="s">
        <v>2003</v>
      </c>
      <c r="B4384" t="s">
        <v>2010</v>
      </c>
      <c r="C4384" t="s">
        <v>3598</v>
      </c>
      <c r="E4384" t="s">
        <v>3597</v>
      </c>
      <c r="F4384">
        <v>91342</v>
      </c>
    </row>
    <row r="4385" spans="1:6" x14ac:dyDescent="0.35">
      <c r="A4385" t="s">
        <v>2003</v>
      </c>
      <c r="B4385" t="s">
        <v>2022</v>
      </c>
      <c r="C4385" t="s">
        <v>3599</v>
      </c>
      <c r="E4385" t="s">
        <v>3600</v>
      </c>
      <c r="F4385">
        <v>93268</v>
      </c>
    </row>
    <row r="4386" spans="1:6" x14ac:dyDescent="0.35">
      <c r="A4386" t="s">
        <v>962</v>
      </c>
      <c r="B4386" t="s">
        <v>1380</v>
      </c>
      <c r="C4386" t="s">
        <v>1381</v>
      </c>
      <c r="E4386" t="s">
        <v>661</v>
      </c>
      <c r="F4386">
        <v>91356</v>
      </c>
    </row>
    <row r="4387" spans="1:6" x14ac:dyDescent="0.35">
      <c r="A4387" t="s">
        <v>2003</v>
      </c>
      <c r="B4387" t="s">
        <v>2010</v>
      </c>
      <c r="C4387" t="s">
        <v>3601</v>
      </c>
      <c r="E4387" t="s">
        <v>661</v>
      </c>
      <c r="F4387">
        <v>91356</v>
      </c>
    </row>
    <row r="4388" spans="1:6" x14ac:dyDescent="0.35">
      <c r="A4388" t="s">
        <v>4234</v>
      </c>
      <c r="B4388" t="s">
        <v>5238</v>
      </c>
      <c r="C4388" t="s">
        <v>5239</v>
      </c>
      <c r="E4388" t="s">
        <v>661</v>
      </c>
      <c r="F4388">
        <v>91356</v>
      </c>
    </row>
    <row r="4389" spans="1:6" x14ac:dyDescent="0.35">
      <c r="A4389" t="s">
        <v>7186</v>
      </c>
      <c r="B4389" t="s">
        <v>7340</v>
      </c>
      <c r="C4389" t="s">
        <v>7341</v>
      </c>
      <c r="E4389" t="s">
        <v>661</v>
      </c>
      <c r="F4389">
        <v>91356</v>
      </c>
    </row>
    <row r="4390" spans="1:6" x14ac:dyDescent="0.35">
      <c r="A4390" t="s">
        <v>112</v>
      </c>
      <c r="B4390" t="s">
        <v>659</v>
      </c>
      <c r="C4390" t="s">
        <v>660</v>
      </c>
      <c r="E4390" t="s">
        <v>661</v>
      </c>
      <c r="F4390" t="s">
        <v>662</v>
      </c>
    </row>
    <row r="4391" spans="1:6" x14ac:dyDescent="0.35">
      <c r="A4391" t="s">
        <v>962</v>
      </c>
      <c r="B4391" t="s">
        <v>1096</v>
      </c>
      <c r="C4391" t="s">
        <v>1097</v>
      </c>
      <c r="E4391" t="s">
        <v>1098</v>
      </c>
      <c r="F4391">
        <v>93561</v>
      </c>
    </row>
    <row r="4392" spans="1:6" x14ac:dyDescent="0.35">
      <c r="A4392" t="s">
        <v>5411</v>
      </c>
      <c r="B4392" t="s">
        <v>808</v>
      </c>
      <c r="C4392" t="s">
        <v>5421</v>
      </c>
      <c r="E4392" t="s">
        <v>1098</v>
      </c>
      <c r="F4392">
        <v>93561</v>
      </c>
    </row>
    <row r="4393" spans="1:6" x14ac:dyDescent="0.35">
      <c r="A4393" t="s">
        <v>2003</v>
      </c>
      <c r="B4393" t="s">
        <v>2022</v>
      </c>
      <c r="C4393" t="s">
        <v>3602</v>
      </c>
      <c r="E4393" t="s">
        <v>1098</v>
      </c>
      <c r="F4393">
        <v>93561</v>
      </c>
    </row>
    <row r="4394" spans="1:6" x14ac:dyDescent="0.35">
      <c r="A4394" t="s">
        <v>2003</v>
      </c>
      <c r="B4394" t="s">
        <v>2017</v>
      </c>
      <c r="C4394" t="s">
        <v>3603</v>
      </c>
      <c r="E4394" t="s">
        <v>1098</v>
      </c>
      <c r="F4394">
        <v>93561</v>
      </c>
    </row>
    <row r="4395" spans="1:6" x14ac:dyDescent="0.35">
      <c r="A4395" t="s">
        <v>4234</v>
      </c>
      <c r="B4395" t="s">
        <v>4675</v>
      </c>
      <c r="C4395" t="s">
        <v>4676</v>
      </c>
      <c r="E4395" t="s">
        <v>1098</v>
      </c>
      <c r="F4395">
        <v>93561</v>
      </c>
    </row>
    <row r="4396" spans="1:6" x14ac:dyDescent="0.35">
      <c r="A4396" t="s">
        <v>3782</v>
      </c>
      <c r="B4396" t="s">
        <v>3831</v>
      </c>
      <c r="C4396" t="s">
        <v>3832</v>
      </c>
      <c r="E4396" t="s">
        <v>1620</v>
      </c>
      <c r="F4396">
        <v>92592</v>
      </c>
    </row>
    <row r="4397" spans="1:6" x14ac:dyDescent="0.35">
      <c r="A4397" t="s">
        <v>3782</v>
      </c>
      <c r="B4397" t="s">
        <v>3794</v>
      </c>
      <c r="C4397" t="s">
        <v>3795</v>
      </c>
      <c r="E4397" t="s">
        <v>1620</v>
      </c>
      <c r="F4397">
        <v>92590</v>
      </c>
    </row>
    <row r="4398" spans="1:6" x14ac:dyDescent="0.35">
      <c r="A4398" t="s">
        <v>3782</v>
      </c>
      <c r="B4398" t="s">
        <v>3836</v>
      </c>
      <c r="C4398" t="s">
        <v>3837</v>
      </c>
      <c r="E4398" t="s">
        <v>1620</v>
      </c>
      <c r="F4398">
        <v>92592</v>
      </c>
    </row>
    <row r="4399" spans="1:6" x14ac:dyDescent="0.35">
      <c r="A4399" t="s">
        <v>7029</v>
      </c>
      <c r="B4399" t="s">
        <v>3901</v>
      </c>
      <c r="C4399" t="s">
        <v>8030</v>
      </c>
      <c r="E4399" t="s">
        <v>1620</v>
      </c>
      <c r="F4399">
        <v>92591</v>
      </c>
    </row>
    <row r="4400" spans="1:6" x14ac:dyDescent="0.35">
      <c r="A4400" t="s">
        <v>962</v>
      </c>
      <c r="B4400" t="s">
        <v>1618</v>
      </c>
      <c r="C4400" t="s">
        <v>1619</v>
      </c>
      <c r="E4400" t="s">
        <v>1620</v>
      </c>
      <c r="F4400">
        <v>92592</v>
      </c>
    </row>
    <row r="4401" spans="1:6" x14ac:dyDescent="0.35">
      <c r="A4401" t="s">
        <v>962</v>
      </c>
      <c r="B4401" t="s">
        <v>1621</v>
      </c>
      <c r="C4401" t="s">
        <v>1622</v>
      </c>
      <c r="E4401" t="s">
        <v>1620</v>
      </c>
      <c r="F4401">
        <v>92591</v>
      </c>
    </row>
    <row r="4402" spans="1:6" x14ac:dyDescent="0.35">
      <c r="A4402" t="s">
        <v>5292</v>
      </c>
      <c r="B4402" t="s">
        <v>5354</v>
      </c>
      <c r="C4402" t="s">
        <v>5355</v>
      </c>
      <c r="D4402" t="s">
        <v>5356</v>
      </c>
      <c r="E4402" t="s">
        <v>1620</v>
      </c>
      <c r="F4402">
        <v>92592</v>
      </c>
    </row>
    <row r="4403" spans="1:6" x14ac:dyDescent="0.35">
      <c r="A4403" t="s">
        <v>2003</v>
      </c>
      <c r="B4403" t="s">
        <v>2022</v>
      </c>
      <c r="C4403" t="s">
        <v>3607</v>
      </c>
      <c r="E4403" t="s">
        <v>1620</v>
      </c>
      <c r="F4403">
        <v>92591</v>
      </c>
    </row>
    <row r="4404" spans="1:6" x14ac:dyDescent="0.35">
      <c r="A4404" t="s">
        <v>2003</v>
      </c>
      <c r="B4404" t="s">
        <v>2022</v>
      </c>
      <c r="C4404" t="s">
        <v>3606</v>
      </c>
      <c r="E4404" t="s">
        <v>1620</v>
      </c>
      <c r="F4404">
        <v>92589</v>
      </c>
    </row>
    <row r="4405" spans="1:6" x14ac:dyDescent="0.35">
      <c r="A4405" t="s">
        <v>2003</v>
      </c>
      <c r="B4405" t="s">
        <v>2030</v>
      </c>
      <c r="C4405" t="s">
        <v>3604</v>
      </c>
      <c r="E4405" t="s">
        <v>1620</v>
      </c>
      <c r="F4405">
        <v>92591</v>
      </c>
    </row>
    <row r="4406" spans="1:6" x14ac:dyDescent="0.35">
      <c r="A4406" t="s">
        <v>2003</v>
      </c>
      <c r="B4406" t="s">
        <v>2007</v>
      </c>
      <c r="C4406" t="s">
        <v>3605</v>
      </c>
      <c r="E4406" t="s">
        <v>1620</v>
      </c>
      <c r="F4406">
        <v>92592</v>
      </c>
    </row>
    <row r="4407" spans="1:6" x14ac:dyDescent="0.35">
      <c r="A4407" t="s">
        <v>2003</v>
      </c>
      <c r="B4407" t="s">
        <v>2010</v>
      </c>
      <c r="C4407" t="s">
        <v>3608</v>
      </c>
      <c r="E4407" t="s">
        <v>1620</v>
      </c>
      <c r="F4407">
        <v>92591</v>
      </c>
    </row>
    <row r="4408" spans="1:6" x14ac:dyDescent="0.35">
      <c r="A4408" t="s">
        <v>2003</v>
      </c>
      <c r="B4408" t="s">
        <v>2004</v>
      </c>
      <c r="C4408" t="s">
        <v>3609</v>
      </c>
      <c r="E4408" t="s">
        <v>1620</v>
      </c>
      <c r="F4408">
        <v>92592</v>
      </c>
    </row>
    <row r="4409" spans="1:6" x14ac:dyDescent="0.35">
      <c r="A4409" t="s">
        <v>2003</v>
      </c>
      <c r="B4409" t="s">
        <v>2059</v>
      </c>
      <c r="C4409" t="s">
        <v>3610</v>
      </c>
      <c r="E4409" t="s">
        <v>1620</v>
      </c>
      <c r="F4409">
        <v>92591</v>
      </c>
    </row>
    <row r="4410" spans="1:6" x14ac:dyDescent="0.35">
      <c r="A4410" t="s">
        <v>5513</v>
      </c>
      <c r="B4410" t="s">
        <v>5600</v>
      </c>
      <c r="C4410" t="s">
        <v>5601</v>
      </c>
      <c r="D4410" t="s">
        <v>5515</v>
      </c>
      <c r="E4410" t="s">
        <v>1620</v>
      </c>
      <c r="F4410">
        <v>92591</v>
      </c>
    </row>
    <row r="4411" spans="1:6" x14ac:dyDescent="0.35">
      <c r="A4411" t="s">
        <v>4234</v>
      </c>
      <c r="B4411" t="s">
        <v>5104</v>
      </c>
      <c r="C4411" t="s">
        <v>5105</v>
      </c>
      <c r="E4411" t="s">
        <v>1620</v>
      </c>
      <c r="F4411">
        <v>92592</v>
      </c>
    </row>
    <row r="4412" spans="1:6" x14ac:dyDescent="0.35">
      <c r="A4412" t="s">
        <v>4234</v>
      </c>
      <c r="B4412" t="s">
        <v>5260</v>
      </c>
      <c r="C4412" t="s">
        <v>5261</v>
      </c>
      <c r="E4412" t="s">
        <v>1620</v>
      </c>
      <c r="F4412">
        <v>92591</v>
      </c>
    </row>
    <row r="4413" spans="1:6" x14ac:dyDescent="0.35">
      <c r="A4413" t="s">
        <v>5735</v>
      </c>
      <c r="B4413" t="s">
        <v>6327</v>
      </c>
      <c r="C4413" t="s">
        <v>6328</v>
      </c>
      <c r="E4413" t="s">
        <v>1620</v>
      </c>
      <c r="F4413">
        <v>92592</v>
      </c>
    </row>
    <row r="4414" spans="1:6" x14ac:dyDescent="0.35">
      <c r="A4414" t="s">
        <v>6704</v>
      </c>
      <c r="B4414" t="s">
        <v>6728</v>
      </c>
      <c r="C4414" t="s">
        <v>6862</v>
      </c>
      <c r="E4414" t="s">
        <v>3612</v>
      </c>
      <c r="F4414">
        <v>91780</v>
      </c>
    </row>
    <row r="4415" spans="1:6" x14ac:dyDescent="0.35">
      <c r="A4415" t="s">
        <v>6704</v>
      </c>
      <c r="B4415" t="s">
        <v>6824</v>
      </c>
      <c r="C4415" t="s">
        <v>6825</v>
      </c>
      <c r="E4415" t="s">
        <v>3612</v>
      </c>
      <c r="F4415">
        <v>91780</v>
      </c>
    </row>
    <row r="4416" spans="1:6" x14ac:dyDescent="0.35">
      <c r="A4416" t="s">
        <v>7970</v>
      </c>
      <c r="B4416" t="s">
        <v>7987</v>
      </c>
      <c r="C4416" t="s">
        <v>8025</v>
      </c>
      <c r="E4416" t="s">
        <v>3612</v>
      </c>
      <c r="F4416">
        <v>91780</v>
      </c>
    </row>
    <row r="4417" spans="1:6" x14ac:dyDescent="0.35">
      <c r="A4417" t="s">
        <v>2003</v>
      </c>
      <c r="B4417" t="s">
        <v>2007</v>
      </c>
      <c r="C4417" t="s">
        <v>3611</v>
      </c>
      <c r="E4417" t="s">
        <v>3612</v>
      </c>
      <c r="F4417">
        <v>91780</v>
      </c>
    </row>
    <row r="4418" spans="1:6" x14ac:dyDescent="0.35">
      <c r="A4418" t="s">
        <v>5735</v>
      </c>
      <c r="B4418" t="s">
        <v>5783</v>
      </c>
      <c r="C4418" t="s">
        <v>5784</v>
      </c>
      <c r="E4418" t="s">
        <v>3612</v>
      </c>
      <c r="F4418">
        <v>91780</v>
      </c>
    </row>
    <row r="4419" spans="1:6" x14ac:dyDescent="0.35">
      <c r="A4419" t="s">
        <v>4104</v>
      </c>
      <c r="B4419" t="s">
        <v>4160</v>
      </c>
      <c r="C4419" t="s">
        <v>4161</v>
      </c>
      <c r="D4419" t="s">
        <v>4107</v>
      </c>
      <c r="E4419" t="s">
        <v>3612</v>
      </c>
      <c r="F4419">
        <v>91780</v>
      </c>
    </row>
    <row r="4420" spans="1:6" x14ac:dyDescent="0.35">
      <c r="A4420" t="s">
        <v>962</v>
      </c>
      <c r="B4420" t="s">
        <v>1623</v>
      </c>
      <c r="C4420" t="s">
        <v>1624</v>
      </c>
      <c r="E4420" t="s">
        <v>1625</v>
      </c>
      <c r="F4420">
        <v>92274</v>
      </c>
    </row>
    <row r="4421" spans="1:6" x14ac:dyDescent="0.35">
      <c r="A4421" t="s">
        <v>4173</v>
      </c>
      <c r="B4421" t="s">
        <v>4197</v>
      </c>
      <c r="C4421" t="s">
        <v>4198</v>
      </c>
      <c r="E4421" t="s">
        <v>1982</v>
      </c>
      <c r="F4421">
        <v>91320</v>
      </c>
    </row>
    <row r="4422" spans="1:6" x14ac:dyDescent="0.35">
      <c r="A4422" t="s">
        <v>962</v>
      </c>
      <c r="B4422" t="s">
        <v>1980</v>
      </c>
      <c r="C4422" t="s">
        <v>1981</v>
      </c>
      <c r="E4422" t="s">
        <v>1982</v>
      </c>
      <c r="F4422">
        <v>91360</v>
      </c>
    </row>
    <row r="4423" spans="1:6" x14ac:dyDescent="0.35">
      <c r="A4423" t="s">
        <v>2003</v>
      </c>
      <c r="B4423" t="s">
        <v>2007</v>
      </c>
      <c r="C4423" t="s">
        <v>3613</v>
      </c>
      <c r="E4423" t="s">
        <v>1982</v>
      </c>
      <c r="F4423">
        <v>91360</v>
      </c>
    </row>
    <row r="4424" spans="1:6" x14ac:dyDescent="0.35">
      <c r="A4424" t="s">
        <v>2003</v>
      </c>
      <c r="B4424" t="s">
        <v>2010</v>
      </c>
      <c r="C4424" t="s">
        <v>3617</v>
      </c>
      <c r="E4424" t="s">
        <v>1982</v>
      </c>
      <c r="F4424">
        <v>91362</v>
      </c>
    </row>
    <row r="4425" spans="1:6" x14ac:dyDescent="0.35">
      <c r="A4425" t="s">
        <v>2003</v>
      </c>
      <c r="B4425" t="s">
        <v>2010</v>
      </c>
      <c r="C4425" t="s">
        <v>3614</v>
      </c>
      <c r="E4425" t="s">
        <v>1982</v>
      </c>
      <c r="F4425">
        <v>91360</v>
      </c>
    </row>
    <row r="4426" spans="1:6" x14ac:dyDescent="0.35">
      <c r="A4426" t="s">
        <v>2003</v>
      </c>
      <c r="B4426" t="s">
        <v>2010</v>
      </c>
      <c r="C4426" t="s">
        <v>3615</v>
      </c>
      <c r="E4426" t="s">
        <v>1982</v>
      </c>
      <c r="F4426">
        <v>91360</v>
      </c>
    </row>
    <row r="4427" spans="1:6" x14ac:dyDescent="0.35">
      <c r="A4427" t="s">
        <v>2003</v>
      </c>
      <c r="B4427" t="s">
        <v>2010</v>
      </c>
      <c r="C4427" t="s">
        <v>3616</v>
      </c>
      <c r="E4427" t="s">
        <v>1982</v>
      </c>
      <c r="F4427">
        <v>91361</v>
      </c>
    </row>
    <row r="4428" spans="1:6" x14ac:dyDescent="0.35">
      <c r="A4428" t="s">
        <v>4234</v>
      </c>
      <c r="B4428" t="s">
        <v>5136</v>
      </c>
      <c r="C4428" t="s">
        <v>5137</v>
      </c>
      <c r="E4428" t="s">
        <v>1982</v>
      </c>
      <c r="F4428">
        <v>91360</v>
      </c>
    </row>
    <row r="4429" spans="1:6" x14ac:dyDescent="0.35">
      <c r="A4429" t="s">
        <v>4234</v>
      </c>
      <c r="B4429" t="s">
        <v>4384</v>
      </c>
      <c r="C4429" t="s">
        <v>4993</v>
      </c>
      <c r="E4429" t="s">
        <v>1982</v>
      </c>
      <c r="F4429">
        <v>91360</v>
      </c>
    </row>
    <row r="4430" spans="1:6" x14ac:dyDescent="0.35">
      <c r="A4430" t="s">
        <v>7186</v>
      </c>
      <c r="B4430" t="s">
        <v>6666</v>
      </c>
      <c r="C4430" t="s">
        <v>7193</v>
      </c>
      <c r="E4430" t="s">
        <v>1982</v>
      </c>
      <c r="F4430">
        <v>91360</v>
      </c>
    </row>
    <row r="4431" spans="1:6" x14ac:dyDescent="0.35">
      <c r="A4431" t="s">
        <v>5735</v>
      </c>
      <c r="B4431" t="s">
        <v>6008</v>
      </c>
      <c r="C4431" t="s">
        <v>6009</v>
      </c>
      <c r="E4431" t="s">
        <v>1982</v>
      </c>
      <c r="F4431">
        <v>91362</v>
      </c>
    </row>
    <row r="4432" spans="1:6" x14ac:dyDescent="0.35">
      <c r="A4432" t="s">
        <v>7469</v>
      </c>
      <c r="B4432" t="s">
        <v>808</v>
      </c>
      <c r="C4432" t="s">
        <v>6487</v>
      </c>
      <c r="E4432" t="s">
        <v>1982</v>
      </c>
      <c r="F4432" t="s">
        <v>7855</v>
      </c>
    </row>
    <row r="4433" spans="1:6" x14ac:dyDescent="0.35">
      <c r="A4433" t="s">
        <v>6461</v>
      </c>
      <c r="B4433" t="s">
        <v>808</v>
      </c>
      <c r="C4433" t="s">
        <v>6487</v>
      </c>
      <c r="E4433" t="s">
        <v>1982</v>
      </c>
      <c r="F4433">
        <v>91361</v>
      </c>
    </row>
    <row r="4434" spans="1:6" x14ac:dyDescent="0.35">
      <c r="A4434" t="s">
        <v>6704</v>
      </c>
      <c r="B4434" t="s">
        <v>808</v>
      </c>
      <c r="C4434" t="s">
        <v>6950</v>
      </c>
      <c r="E4434" t="s">
        <v>6951</v>
      </c>
      <c r="F4434">
        <v>91362</v>
      </c>
    </row>
    <row r="4435" spans="1:6" x14ac:dyDescent="0.35">
      <c r="A4435" t="s">
        <v>7186</v>
      </c>
      <c r="B4435" t="s">
        <v>7364</v>
      </c>
      <c r="C4435" t="s">
        <v>7365</v>
      </c>
      <c r="E4435" t="s">
        <v>7366</v>
      </c>
      <c r="F4435">
        <v>92276</v>
      </c>
    </row>
    <row r="4436" spans="1:6" x14ac:dyDescent="0.35">
      <c r="A4436" t="s">
        <v>5411</v>
      </c>
      <c r="B4436" t="s">
        <v>5445</v>
      </c>
      <c r="C4436" t="s">
        <v>5446</v>
      </c>
      <c r="E4436" t="s">
        <v>5447</v>
      </c>
      <c r="F4436">
        <v>91320</v>
      </c>
    </row>
    <row r="4437" spans="1:6" x14ac:dyDescent="0.35">
      <c r="A4437" t="s">
        <v>4173</v>
      </c>
      <c r="B4437" t="s">
        <v>4191</v>
      </c>
      <c r="C4437" t="s">
        <v>4192</v>
      </c>
      <c r="E4437" t="s">
        <v>866</v>
      </c>
      <c r="F4437">
        <v>90503</v>
      </c>
    </row>
    <row r="4438" spans="1:6" x14ac:dyDescent="0.35">
      <c r="A4438" t="s">
        <v>6704</v>
      </c>
      <c r="B4438" t="s">
        <v>3901</v>
      </c>
      <c r="C4438" t="s">
        <v>6770</v>
      </c>
      <c r="E4438" t="s">
        <v>866</v>
      </c>
      <c r="F4438">
        <v>90504</v>
      </c>
    </row>
    <row r="4439" spans="1:6" x14ac:dyDescent="0.35">
      <c r="A4439" t="s">
        <v>6704</v>
      </c>
      <c r="B4439" t="s">
        <v>3812</v>
      </c>
      <c r="C4439" t="s">
        <v>6771</v>
      </c>
      <c r="E4439" t="s">
        <v>866</v>
      </c>
      <c r="F4439">
        <v>90501</v>
      </c>
    </row>
    <row r="4440" spans="1:6" x14ac:dyDescent="0.35">
      <c r="A4440" t="s">
        <v>6704</v>
      </c>
      <c r="B4440" t="s">
        <v>6976</v>
      </c>
      <c r="C4440" t="s">
        <v>6977</v>
      </c>
      <c r="E4440" t="s">
        <v>866</v>
      </c>
      <c r="F4440">
        <v>90502</v>
      </c>
    </row>
    <row r="4441" spans="1:6" x14ac:dyDescent="0.35">
      <c r="A4441" t="s">
        <v>6704</v>
      </c>
      <c r="B4441" t="s">
        <v>6752</v>
      </c>
      <c r="C4441" t="s">
        <v>6753</v>
      </c>
      <c r="E4441" t="s">
        <v>866</v>
      </c>
      <c r="F4441">
        <v>90504</v>
      </c>
    </row>
    <row r="4442" spans="1:6" x14ac:dyDescent="0.35">
      <c r="A4442" t="s">
        <v>962</v>
      </c>
      <c r="B4442" t="s">
        <v>1385</v>
      </c>
      <c r="C4442" t="s">
        <v>1386</v>
      </c>
      <c r="E4442" t="s">
        <v>866</v>
      </c>
      <c r="F4442">
        <v>90505</v>
      </c>
    </row>
    <row r="4443" spans="1:6" x14ac:dyDescent="0.35">
      <c r="A4443" t="s">
        <v>962</v>
      </c>
      <c r="B4443" t="s">
        <v>1382</v>
      </c>
      <c r="C4443" t="s">
        <v>1383</v>
      </c>
      <c r="D4443" t="s">
        <v>1384</v>
      </c>
      <c r="E4443" t="s">
        <v>866</v>
      </c>
      <c r="F4443">
        <v>90503</v>
      </c>
    </row>
    <row r="4444" spans="1:6" x14ac:dyDescent="0.35">
      <c r="A4444" t="s">
        <v>962</v>
      </c>
      <c r="B4444" t="s">
        <v>1387</v>
      </c>
      <c r="C4444" t="s">
        <v>1388</v>
      </c>
      <c r="E4444" t="s">
        <v>866</v>
      </c>
      <c r="F4444">
        <v>90503</v>
      </c>
    </row>
    <row r="4445" spans="1:6" x14ac:dyDescent="0.35">
      <c r="A4445" t="s">
        <v>5628</v>
      </c>
      <c r="B4445" t="s">
        <v>5664</v>
      </c>
      <c r="C4445" t="s">
        <v>5665</v>
      </c>
      <c r="E4445" t="s">
        <v>866</v>
      </c>
      <c r="F4445">
        <v>90501</v>
      </c>
    </row>
    <row r="4446" spans="1:6" x14ac:dyDescent="0.35">
      <c r="A4446" t="s">
        <v>2003</v>
      </c>
      <c r="B4446" t="s">
        <v>2030</v>
      </c>
      <c r="C4446" t="s">
        <v>3618</v>
      </c>
      <c r="E4446" t="s">
        <v>866</v>
      </c>
      <c r="F4446">
        <v>90502</v>
      </c>
    </row>
    <row r="4447" spans="1:6" x14ac:dyDescent="0.35">
      <c r="A4447" t="s">
        <v>2003</v>
      </c>
      <c r="B4447" t="s">
        <v>2007</v>
      </c>
      <c r="C4447" t="s">
        <v>3621</v>
      </c>
      <c r="E4447" t="s">
        <v>866</v>
      </c>
      <c r="F4447">
        <v>90501</v>
      </c>
    </row>
    <row r="4448" spans="1:6" x14ac:dyDescent="0.35">
      <c r="A4448" t="s">
        <v>2003</v>
      </c>
      <c r="B4448" t="s">
        <v>2007</v>
      </c>
      <c r="C4448" t="s">
        <v>3620</v>
      </c>
      <c r="E4448" t="s">
        <v>866</v>
      </c>
      <c r="F4448">
        <v>90505</v>
      </c>
    </row>
    <row r="4449" spans="1:6" x14ac:dyDescent="0.35">
      <c r="A4449" t="s">
        <v>2003</v>
      </c>
      <c r="B4449" t="s">
        <v>2007</v>
      </c>
      <c r="C4449" t="s">
        <v>3619</v>
      </c>
      <c r="E4449" t="s">
        <v>866</v>
      </c>
      <c r="F4449">
        <v>90505</v>
      </c>
    </row>
    <row r="4450" spans="1:6" x14ac:dyDescent="0.35">
      <c r="A4450" t="s">
        <v>2003</v>
      </c>
      <c r="B4450" t="s">
        <v>2010</v>
      </c>
      <c r="C4450" t="s">
        <v>3623</v>
      </c>
      <c r="E4450" t="s">
        <v>866</v>
      </c>
      <c r="F4450">
        <v>90503</v>
      </c>
    </row>
    <row r="4451" spans="1:6" x14ac:dyDescent="0.35">
      <c r="A4451" t="s">
        <v>2003</v>
      </c>
      <c r="B4451" t="s">
        <v>2010</v>
      </c>
      <c r="C4451" t="s">
        <v>3622</v>
      </c>
      <c r="E4451" t="s">
        <v>866</v>
      </c>
      <c r="F4451">
        <v>90503</v>
      </c>
    </row>
    <row r="4452" spans="1:6" x14ac:dyDescent="0.35">
      <c r="A4452" t="s">
        <v>874</v>
      </c>
      <c r="B4452" t="s">
        <v>881</v>
      </c>
      <c r="C4452" t="s">
        <v>920</v>
      </c>
      <c r="E4452" t="s">
        <v>866</v>
      </c>
      <c r="F4452">
        <v>90503</v>
      </c>
    </row>
    <row r="4453" spans="1:6" x14ac:dyDescent="0.35">
      <c r="A4453" t="s">
        <v>874</v>
      </c>
      <c r="B4453" t="s">
        <v>875</v>
      </c>
      <c r="C4453" t="s">
        <v>938</v>
      </c>
      <c r="E4453" t="s">
        <v>866</v>
      </c>
      <c r="F4453">
        <v>90505</v>
      </c>
    </row>
    <row r="4454" spans="1:6" x14ac:dyDescent="0.35">
      <c r="A4454" t="s">
        <v>7046</v>
      </c>
      <c r="B4454" t="s">
        <v>7057</v>
      </c>
      <c r="C4454" t="s">
        <v>7058</v>
      </c>
      <c r="D4454" t="s">
        <v>5515</v>
      </c>
      <c r="E4454" t="s">
        <v>866</v>
      </c>
      <c r="F4454">
        <v>90503</v>
      </c>
    </row>
    <row r="4455" spans="1:6" x14ac:dyDescent="0.35">
      <c r="A4455" t="s">
        <v>4234</v>
      </c>
      <c r="B4455" t="s">
        <v>4990</v>
      </c>
      <c r="C4455" t="s">
        <v>4991</v>
      </c>
      <c r="D4455" t="s">
        <v>4992</v>
      </c>
      <c r="E4455" t="s">
        <v>866</v>
      </c>
      <c r="F4455">
        <v>90501</v>
      </c>
    </row>
    <row r="4456" spans="1:6" x14ac:dyDescent="0.35">
      <c r="A4456" t="s">
        <v>4234</v>
      </c>
      <c r="B4456" t="s">
        <v>5006</v>
      </c>
      <c r="C4456" t="s">
        <v>5007</v>
      </c>
      <c r="E4456" t="s">
        <v>866</v>
      </c>
      <c r="F4456">
        <v>90505</v>
      </c>
    </row>
    <row r="4457" spans="1:6" x14ac:dyDescent="0.35">
      <c r="A4457" t="s">
        <v>4234</v>
      </c>
      <c r="B4457" t="s">
        <v>5008</v>
      </c>
      <c r="C4457" t="s">
        <v>5009</v>
      </c>
      <c r="E4457" t="s">
        <v>866</v>
      </c>
      <c r="F4457">
        <v>90504</v>
      </c>
    </row>
    <row r="4458" spans="1:6" x14ac:dyDescent="0.35">
      <c r="A4458" t="s">
        <v>7186</v>
      </c>
      <c r="B4458" t="s">
        <v>5248</v>
      </c>
      <c r="C4458" t="s">
        <v>7313</v>
      </c>
      <c r="E4458" t="s">
        <v>866</v>
      </c>
      <c r="F4458">
        <v>90503</v>
      </c>
    </row>
    <row r="4459" spans="1:6" x14ac:dyDescent="0.35">
      <c r="A4459" t="s">
        <v>7448</v>
      </c>
      <c r="B4459" t="s">
        <v>7452</v>
      </c>
      <c r="C4459" t="s">
        <v>7453</v>
      </c>
      <c r="E4459" t="s">
        <v>866</v>
      </c>
      <c r="F4459">
        <v>90501</v>
      </c>
    </row>
    <row r="4460" spans="1:6" x14ac:dyDescent="0.35">
      <c r="A4460" t="s">
        <v>7448</v>
      </c>
      <c r="B4460" t="s">
        <v>7460</v>
      </c>
      <c r="C4460" t="s">
        <v>7461</v>
      </c>
      <c r="E4460" t="s">
        <v>866</v>
      </c>
      <c r="F4460">
        <v>90502</v>
      </c>
    </row>
    <row r="4461" spans="1:6" x14ac:dyDescent="0.35">
      <c r="A4461" t="s">
        <v>7469</v>
      </c>
      <c r="B4461" t="s">
        <v>4168</v>
      </c>
      <c r="C4461" t="s">
        <v>6486</v>
      </c>
      <c r="E4461" t="s">
        <v>866</v>
      </c>
      <c r="F4461">
        <v>90501</v>
      </c>
    </row>
    <row r="4462" spans="1:6" x14ac:dyDescent="0.35">
      <c r="A4462" t="s">
        <v>7469</v>
      </c>
      <c r="B4462" t="s">
        <v>7858</v>
      </c>
      <c r="C4462" t="s">
        <v>6485</v>
      </c>
      <c r="E4462" t="s">
        <v>866</v>
      </c>
      <c r="F4462" t="s">
        <v>7859</v>
      </c>
    </row>
    <row r="4463" spans="1:6" x14ac:dyDescent="0.35">
      <c r="A4463" t="s">
        <v>783</v>
      </c>
      <c r="B4463" t="s">
        <v>864</v>
      </c>
      <c r="C4463" t="s">
        <v>865</v>
      </c>
      <c r="E4463" t="s">
        <v>866</v>
      </c>
      <c r="F4463">
        <v>90503</v>
      </c>
    </row>
    <row r="4464" spans="1:6" x14ac:dyDescent="0.35">
      <c r="A4464" t="s">
        <v>6461</v>
      </c>
      <c r="B4464" t="s">
        <v>3812</v>
      </c>
      <c r="C4464" t="s">
        <v>6483</v>
      </c>
      <c r="E4464" t="s">
        <v>866</v>
      </c>
      <c r="F4464">
        <v>90504</v>
      </c>
    </row>
    <row r="4465" spans="1:6" x14ac:dyDescent="0.35">
      <c r="A4465" t="s">
        <v>6461</v>
      </c>
      <c r="B4465" t="s">
        <v>4080</v>
      </c>
      <c r="C4465" t="s">
        <v>6486</v>
      </c>
      <c r="E4465" t="s">
        <v>866</v>
      </c>
      <c r="F4465">
        <v>90501</v>
      </c>
    </row>
    <row r="4466" spans="1:6" x14ac:dyDescent="0.35">
      <c r="A4466" t="s">
        <v>6461</v>
      </c>
      <c r="B4466" t="s">
        <v>6484</v>
      </c>
      <c r="C4466" t="s">
        <v>6485</v>
      </c>
      <c r="E4466" t="s">
        <v>866</v>
      </c>
      <c r="F4466">
        <v>90501</v>
      </c>
    </row>
    <row r="4467" spans="1:6" x14ac:dyDescent="0.35">
      <c r="A4467" t="s">
        <v>7970</v>
      </c>
      <c r="B4467" t="s">
        <v>3909</v>
      </c>
      <c r="C4467" t="s">
        <v>8028</v>
      </c>
      <c r="E4467" t="s">
        <v>107</v>
      </c>
      <c r="F4467">
        <v>95304</v>
      </c>
    </row>
    <row r="4468" spans="1:6" x14ac:dyDescent="0.35">
      <c r="A4468" t="s">
        <v>7970</v>
      </c>
      <c r="B4468" t="s">
        <v>7980</v>
      </c>
      <c r="C4468" t="s">
        <v>7990</v>
      </c>
      <c r="E4468" t="s">
        <v>107</v>
      </c>
      <c r="F4468">
        <v>95377</v>
      </c>
    </row>
    <row r="4469" spans="1:6" x14ac:dyDescent="0.35">
      <c r="A4469" t="s">
        <v>962</v>
      </c>
      <c r="B4469" t="s">
        <v>1840</v>
      </c>
      <c r="C4469" t="s">
        <v>1841</v>
      </c>
      <c r="E4469" t="s">
        <v>107</v>
      </c>
      <c r="F4469">
        <v>95376</v>
      </c>
    </row>
    <row r="4470" spans="1:6" x14ac:dyDescent="0.35">
      <c r="A4470" t="s">
        <v>2003</v>
      </c>
      <c r="B4470" t="s">
        <v>2050</v>
      </c>
      <c r="C4470" t="s">
        <v>3624</v>
      </c>
      <c r="E4470" t="s">
        <v>107</v>
      </c>
      <c r="F4470">
        <v>95376</v>
      </c>
    </row>
    <row r="4471" spans="1:6" x14ac:dyDescent="0.35">
      <c r="A4471" t="s">
        <v>2003</v>
      </c>
      <c r="B4471" t="s">
        <v>2010</v>
      </c>
      <c r="C4471" t="s">
        <v>3625</v>
      </c>
      <c r="E4471" t="s">
        <v>107</v>
      </c>
      <c r="F4471">
        <v>95376</v>
      </c>
    </row>
    <row r="4472" spans="1:6" x14ac:dyDescent="0.35">
      <c r="A4472" t="s">
        <v>2003</v>
      </c>
      <c r="B4472" t="s">
        <v>2017</v>
      </c>
      <c r="C4472" t="s">
        <v>3627</v>
      </c>
      <c r="E4472" t="s">
        <v>107</v>
      </c>
      <c r="F4472">
        <v>95376</v>
      </c>
    </row>
    <row r="4473" spans="1:6" x14ac:dyDescent="0.35">
      <c r="A4473" t="s">
        <v>2003</v>
      </c>
      <c r="B4473" t="s">
        <v>2017</v>
      </c>
      <c r="C4473" t="s">
        <v>3626</v>
      </c>
      <c r="E4473" t="s">
        <v>107</v>
      </c>
      <c r="F4473">
        <v>95376</v>
      </c>
    </row>
    <row r="4474" spans="1:6" x14ac:dyDescent="0.35">
      <c r="A4474" t="s">
        <v>2003</v>
      </c>
      <c r="B4474" t="s">
        <v>2059</v>
      </c>
      <c r="C4474" t="s">
        <v>3628</v>
      </c>
      <c r="E4474" t="s">
        <v>107</v>
      </c>
      <c r="F4474">
        <v>95304</v>
      </c>
    </row>
    <row r="4475" spans="1:6" x14ac:dyDescent="0.35">
      <c r="A4475" t="s">
        <v>16</v>
      </c>
      <c r="B4475" t="s">
        <v>74</v>
      </c>
      <c r="C4475" t="s">
        <v>106</v>
      </c>
      <c r="E4475" t="s">
        <v>107</v>
      </c>
      <c r="F4475">
        <v>95377</v>
      </c>
    </row>
    <row r="4476" spans="1:6" x14ac:dyDescent="0.35">
      <c r="A4476" t="s">
        <v>4234</v>
      </c>
      <c r="B4476" t="s">
        <v>4708</v>
      </c>
      <c r="C4476" t="s">
        <v>4709</v>
      </c>
      <c r="E4476" t="s">
        <v>107</v>
      </c>
      <c r="F4476">
        <v>95376</v>
      </c>
    </row>
    <row r="4477" spans="1:6" x14ac:dyDescent="0.35">
      <c r="A4477" t="s">
        <v>5735</v>
      </c>
      <c r="B4477" t="s">
        <v>5978</v>
      </c>
      <c r="C4477" t="s">
        <v>5979</v>
      </c>
      <c r="E4477" t="s">
        <v>107</v>
      </c>
      <c r="F4477">
        <v>95377</v>
      </c>
    </row>
    <row r="4478" spans="1:6" x14ac:dyDescent="0.35">
      <c r="A4478" t="s">
        <v>5735</v>
      </c>
      <c r="B4478" t="s">
        <v>5867</v>
      </c>
      <c r="C4478" t="s">
        <v>5868</v>
      </c>
      <c r="E4478" t="s">
        <v>107</v>
      </c>
      <c r="F4478">
        <v>95376</v>
      </c>
    </row>
    <row r="4479" spans="1:6" x14ac:dyDescent="0.35">
      <c r="A4479" t="s">
        <v>5735</v>
      </c>
      <c r="B4479" t="s">
        <v>6285</v>
      </c>
      <c r="C4479" t="s">
        <v>6286</v>
      </c>
      <c r="E4479" t="s">
        <v>107</v>
      </c>
      <c r="F4479">
        <v>95304</v>
      </c>
    </row>
    <row r="4480" spans="1:6" x14ac:dyDescent="0.35">
      <c r="A4480" t="s">
        <v>8033</v>
      </c>
      <c r="B4480" t="s">
        <v>8095</v>
      </c>
      <c r="C4480" t="s">
        <v>8096</v>
      </c>
      <c r="E4480" t="s">
        <v>107</v>
      </c>
      <c r="F4480">
        <v>95304</v>
      </c>
    </row>
    <row r="4481" spans="1:6" x14ac:dyDescent="0.35">
      <c r="A4481" t="s">
        <v>7469</v>
      </c>
      <c r="B4481" t="s">
        <v>4168</v>
      </c>
      <c r="C4481" t="s">
        <v>6482</v>
      </c>
      <c r="E4481" t="s">
        <v>107</v>
      </c>
      <c r="F4481">
        <v>95377</v>
      </c>
    </row>
    <row r="4482" spans="1:6" x14ac:dyDescent="0.35">
      <c r="A4482" t="s">
        <v>6461</v>
      </c>
      <c r="B4482" t="s">
        <v>4080</v>
      </c>
      <c r="C4482" t="s">
        <v>6482</v>
      </c>
      <c r="E4482" t="s">
        <v>107</v>
      </c>
      <c r="F4482">
        <v>95377</v>
      </c>
    </row>
    <row r="4483" spans="1:6" x14ac:dyDescent="0.35">
      <c r="A4483" t="s">
        <v>2003</v>
      </c>
      <c r="B4483" t="s">
        <v>2010</v>
      </c>
      <c r="C4483" t="s">
        <v>3629</v>
      </c>
      <c r="E4483" t="s">
        <v>3630</v>
      </c>
      <c r="F4483">
        <v>96161</v>
      </c>
    </row>
    <row r="4484" spans="1:6" x14ac:dyDescent="0.35">
      <c r="A4484" t="s">
        <v>2003</v>
      </c>
      <c r="B4484" t="s">
        <v>2017</v>
      </c>
      <c r="C4484" t="s">
        <v>3631</v>
      </c>
      <c r="E4484" t="s">
        <v>3630</v>
      </c>
      <c r="F4484">
        <v>96161</v>
      </c>
    </row>
    <row r="4485" spans="1:6" x14ac:dyDescent="0.35">
      <c r="A4485" t="s">
        <v>4234</v>
      </c>
      <c r="B4485" t="s">
        <v>875</v>
      </c>
      <c r="C4485" t="s">
        <v>4829</v>
      </c>
      <c r="E4485" t="s">
        <v>3630</v>
      </c>
      <c r="F4485">
        <v>96161</v>
      </c>
    </row>
    <row r="4486" spans="1:6" x14ac:dyDescent="0.35">
      <c r="A4486" t="s">
        <v>2003</v>
      </c>
      <c r="B4486" t="s">
        <v>2022</v>
      </c>
      <c r="C4486" t="s">
        <v>3632</v>
      </c>
      <c r="E4486" t="s">
        <v>931</v>
      </c>
      <c r="F4486">
        <v>91042</v>
      </c>
    </row>
    <row r="4487" spans="1:6" x14ac:dyDescent="0.35">
      <c r="A4487" t="s">
        <v>2003</v>
      </c>
      <c r="B4487" t="s">
        <v>2010</v>
      </c>
      <c r="C4487" t="s">
        <v>3633</v>
      </c>
      <c r="E4487" t="s">
        <v>931</v>
      </c>
      <c r="F4487">
        <v>91042</v>
      </c>
    </row>
    <row r="4488" spans="1:6" x14ac:dyDescent="0.35">
      <c r="A4488" t="s">
        <v>874</v>
      </c>
      <c r="B4488" t="s">
        <v>808</v>
      </c>
      <c r="C4488" t="s">
        <v>930</v>
      </c>
      <c r="E4488" t="s">
        <v>931</v>
      </c>
      <c r="F4488">
        <v>91042</v>
      </c>
    </row>
    <row r="4489" spans="1:6" x14ac:dyDescent="0.35">
      <c r="A4489" t="s">
        <v>3782</v>
      </c>
      <c r="B4489" t="s">
        <v>3865</v>
      </c>
      <c r="C4489" t="s">
        <v>3866</v>
      </c>
      <c r="E4489" t="s">
        <v>765</v>
      </c>
      <c r="F4489">
        <v>93274</v>
      </c>
    </row>
    <row r="4490" spans="1:6" x14ac:dyDescent="0.35">
      <c r="A4490" t="s">
        <v>2003</v>
      </c>
      <c r="B4490" t="s">
        <v>2030</v>
      </c>
      <c r="C4490" t="s">
        <v>3634</v>
      </c>
      <c r="E4490" t="s">
        <v>765</v>
      </c>
      <c r="F4490">
        <v>93274</v>
      </c>
    </row>
    <row r="4491" spans="1:6" x14ac:dyDescent="0.35">
      <c r="A4491" t="s">
        <v>2003</v>
      </c>
      <c r="B4491" t="s">
        <v>2100</v>
      </c>
      <c r="C4491" t="s">
        <v>3635</v>
      </c>
      <c r="E4491" t="s">
        <v>765</v>
      </c>
      <c r="F4491">
        <v>93274</v>
      </c>
    </row>
    <row r="4492" spans="1:6" x14ac:dyDescent="0.35">
      <c r="A4492" t="s">
        <v>4234</v>
      </c>
      <c r="B4492" t="s">
        <v>4891</v>
      </c>
      <c r="C4492" t="s">
        <v>4892</v>
      </c>
      <c r="E4492" t="s">
        <v>765</v>
      </c>
      <c r="F4492">
        <v>93274</v>
      </c>
    </row>
    <row r="4493" spans="1:6" x14ac:dyDescent="0.35">
      <c r="A4493" t="s">
        <v>7186</v>
      </c>
      <c r="B4493" t="s">
        <v>7376</v>
      </c>
      <c r="C4493" t="s">
        <v>7377</v>
      </c>
      <c r="E4493" t="s">
        <v>765</v>
      </c>
      <c r="F4493">
        <v>93274</v>
      </c>
    </row>
    <row r="4494" spans="1:6" x14ac:dyDescent="0.35">
      <c r="A4494" t="s">
        <v>5735</v>
      </c>
      <c r="B4494" t="s">
        <v>6374</v>
      </c>
      <c r="C4494" t="s">
        <v>6375</v>
      </c>
      <c r="E4494" t="s">
        <v>765</v>
      </c>
      <c r="F4494">
        <v>93274</v>
      </c>
    </row>
    <row r="4495" spans="1:6" x14ac:dyDescent="0.35">
      <c r="A4495" t="s">
        <v>5735</v>
      </c>
      <c r="B4495" t="s">
        <v>6052</v>
      </c>
      <c r="C4495" t="s">
        <v>6053</v>
      </c>
      <c r="E4495" t="s">
        <v>765</v>
      </c>
      <c r="F4495">
        <v>93274</v>
      </c>
    </row>
    <row r="4496" spans="1:6" x14ac:dyDescent="0.35">
      <c r="A4496" t="s">
        <v>112</v>
      </c>
      <c r="B4496" t="s">
        <v>763</v>
      </c>
      <c r="C4496" t="s">
        <v>764</v>
      </c>
      <c r="E4496" t="s">
        <v>765</v>
      </c>
      <c r="F4496">
        <v>93274</v>
      </c>
    </row>
    <row r="4497" spans="1:6" x14ac:dyDescent="0.35">
      <c r="A4497" t="s">
        <v>7060</v>
      </c>
      <c r="B4497" t="s">
        <v>7176</v>
      </c>
      <c r="C4497" t="s">
        <v>7177</v>
      </c>
      <c r="E4497" t="s">
        <v>765</v>
      </c>
      <c r="F4497">
        <v>93274</v>
      </c>
    </row>
    <row r="4498" spans="1:6" x14ac:dyDescent="0.35">
      <c r="A4498" t="s">
        <v>962</v>
      </c>
      <c r="B4498" t="s">
        <v>1950</v>
      </c>
      <c r="C4498" t="s">
        <v>1951</v>
      </c>
      <c r="E4498" t="s">
        <v>109</v>
      </c>
      <c r="F4498">
        <v>95380</v>
      </c>
    </row>
    <row r="4499" spans="1:6" x14ac:dyDescent="0.35">
      <c r="A4499" t="s">
        <v>962</v>
      </c>
      <c r="B4499" t="s">
        <v>1952</v>
      </c>
      <c r="C4499" t="s">
        <v>1953</v>
      </c>
      <c r="E4499" t="s">
        <v>109</v>
      </c>
      <c r="F4499">
        <v>95380</v>
      </c>
    </row>
    <row r="4500" spans="1:6" x14ac:dyDescent="0.35">
      <c r="A4500" t="s">
        <v>5411</v>
      </c>
      <c r="B4500" t="s">
        <v>5452</v>
      </c>
      <c r="C4500" t="s">
        <v>5453</v>
      </c>
      <c r="E4500" t="s">
        <v>109</v>
      </c>
      <c r="F4500">
        <v>95382</v>
      </c>
    </row>
    <row r="4501" spans="1:6" x14ac:dyDescent="0.35">
      <c r="A4501" t="s">
        <v>2003</v>
      </c>
      <c r="B4501" t="s">
        <v>2050</v>
      </c>
      <c r="C4501" t="s">
        <v>3636</v>
      </c>
      <c r="E4501" t="s">
        <v>109</v>
      </c>
      <c r="F4501">
        <v>95380</v>
      </c>
    </row>
    <row r="4502" spans="1:6" x14ac:dyDescent="0.35">
      <c r="A4502" t="s">
        <v>2003</v>
      </c>
      <c r="B4502" t="s">
        <v>2010</v>
      </c>
      <c r="C4502" t="s">
        <v>3637</v>
      </c>
      <c r="E4502" t="s">
        <v>109</v>
      </c>
      <c r="F4502">
        <v>95380</v>
      </c>
    </row>
    <row r="4503" spans="1:6" x14ac:dyDescent="0.35">
      <c r="A4503" t="s">
        <v>2003</v>
      </c>
      <c r="B4503" t="s">
        <v>2017</v>
      </c>
      <c r="C4503" t="s">
        <v>3638</v>
      </c>
      <c r="E4503" t="s">
        <v>109</v>
      </c>
      <c r="F4503">
        <v>95380</v>
      </c>
    </row>
    <row r="4504" spans="1:6" x14ac:dyDescent="0.35">
      <c r="A4504" t="s">
        <v>2003</v>
      </c>
      <c r="B4504" t="s">
        <v>2017</v>
      </c>
      <c r="C4504" t="s">
        <v>3640</v>
      </c>
      <c r="E4504" t="s">
        <v>109</v>
      </c>
      <c r="F4504">
        <v>95380</v>
      </c>
    </row>
    <row r="4505" spans="1:6" x14ac:dyDescent="0.35">
      <c r="A4505" t="s">
        <v>2003</v>
      </c>
      <c r="B4505" t="s">
        <v>2017</v>
      </c>
      <c r="C4505" t="s">
        <v>3639</v>
      </c>
      <c r="E4505" t="s">
        <v>109</v>
      </c>
      <c r="F4505">
        <v>95380</v>
      </c>
    </row>
    <row r="4506" spans="1:6" x14ac:dyDescent="0.35">
      <c r="A4506" t="s">
        <v>16</v>
      </c>
      <c r="B4506" t="s">
        <v>17</v>
      </c>
      <c r="C4506" t="s">
        <v>108</v>
      </c>
      <c r="E4506" t="s">
        <v>109</v>
      </c>
      <c r="F4506">
        <v>95380</v>
      </c>
    </row>
    <row r="4507" spans="1:6" x14ac:dyDescent="0.35">
      <c r="A4507" t="s">
        <v>4234</v>
      </c>
      <c r="B4507" t="s">
        <v>808</v>
      </c>
      <c r="C4507" t="s">
        <v>4930</v>
      </c>
      <c r="E4507" t="s">
        <v>109</v>
      </c>
      <c r="F4507">
        <v>95382</v>
      </c>
    </row>
    <row r="4508" spans="1:6" x14ac:dyDescent="0.35">
      <c r="A4508" t="s">
        <v>5735</v>
      </c>
      <c r="B4508" t="s">
        <v>4080</v>
      </c>
      <c r="C4508" t="s">
        <v>5898</v>
      </c>
      <c r="E4508" t="s">
        <v>109</v>
      </c>
      <c r="F4508">
        <v>95380</v>
      </c>
    </row>
    <row r="4509" spans="1:6" x14ac:dyDescent="0.35">
      <c r="A4509" t="s">
        <v>5735</v>
      </c>
      <c r="B4509" t="s">
        <v>5874</v>
      </c>
      <c r="C4509" t="s">
        <v>8114</v>
      </c>
      <c r="E4509" t="s">
        <v>109</v>
      </c>
      <c r="F4509" t="s">
        <v>5875</v>
      </c>
    </row>
    <row r="4510" spans="1:6" x14ac:dyDescent="0.35">
      <c r="A4510" t="s">
        <v>7469</v>
      </c>
      <c r="B4510" t="s">
        <v>808</v>
      </c>
      <c r="C4510" t="s">
        <v>7752</v>
      </c>
      <c r="E4510" t="s">
        <v>109</v>
      </c>
      <c r="F4510">
        <v>95380</v>
      </c>
    </row>
    <row r="4511" spans="1:6" x14ac:dyDescent="0.35">
      <c r="A4511" t="s">
        <v>7469</v>
      </c>
      <c r="B4511" t="s">
        <v>808</v>
      </c>
      <c r="C4511" t="s">
        <v>6481</v>
      </c>
      <c r="E4511" t="s">
        <v>109</v>
      </c>
      <c r="F4511" t="s">
        <v>7789</v>
      </c>
    </row>
    <row r="4512" spans="1:6" x14ac:dyDescent="0.35">
      <c r="A4512" t="s">
        <v>7469</v>
      </c>
      <c r="B4512" t="s">
        <v>7790</v>
      </c>
      <c r="C4512" t="s">
        <v>6480</v>
      </c>
      <c r="E4512" t="s">
        <v>109</v>
      </c>
      <c r="F4512" t="s">
        <v>7789</v>
      </c>
    </row>
    <row r="4513" spans="1:6" x14ac:dyDescent="0.35">
      <c r="A4513" t="s">
        <v>7469</v>
      </c>
      <c r="B4513" t="s">
        <v>7739</v>
      </c>
      <c r="C4513" t="s">
        <v>7753</v>
      </c>
      <c r="E4513" t="s">
        <v>109</v>
      </c>
      <c r="F4513">
        <v>95382</v>
      </c>
    </row>
    <row r="4514" spans="1:6" x14ac:dyDescent="0.35">
      <c r="A4514" t="s">
        <v>6461</v>
      </c>
      <c r="B4514" t="s">
        <v>808</v>
      </c>
      <c r="C4514" t="s">
        <v>6481</v>
      </c>
      <c r="E4514" t="s">
        <v>109</v>
      </c>
      <c r="F4514">
        <v>95380</v>
      </c>
    </row>
    <row r="4515" spans="1:6" x14ac:dyDescent="0.35">
      <c r="A4515" t="s">
        <v>6461</v>
      </c>
      <c r="B4515" t="s">
        <v>889</v>
      </c>
      <c r="C4515" t="s">
        <v>6480</v>
      </c>
      <c r="E4515" t="s">
        <v>109</v>
      </c>
      <c r="F4515">
        <v>95380</v>
      </c>
    </row>
    <row r="4516" spans="1:6" x14ac:dyDescent="0.35">
      <c r="A4516" t="s">
        <v>3885</v>
      </c>
      <c r="B4516" t="s">
        <v>4058</v>
      </c>
      <c r="C4516" t="s">
        <v>4059</v>
      </c>
      <c r="E4516" t="s">
        <v>3642</v>
      </c>
      <c r="F4516">
        <v>92780</v>
      </c>
    </row>
    <row r="4517" spans="1:6" x14ac:dyDescent="0.35">
      <c r="A4517" t="s">
        <v>2003</v>
      </c>
      <c r="B4517" t="s">
        <v>2022</v>
      </c>
      <c r="C4517" t="s">
        <v>3643</v>
      </c>
      <c r="E4517" t="s">
        <v>3642</v>
      </c>
      <c r="F4517">
        <v>92780</v>
      </c>
    </row>
    <row r="4518" spans="1:6" x14ac:dyDescent="0.35">
      <c r="A4518" t="s">
        <v>2003</v>
      </c>
      <c r="B4518" t="s">
        <v>2007</v>
      </c>
      <c r="C4518" t="s">
        <v>3641</v>
      </c>
      <c r="E4518" t="s">
        <v>3642</v>
      </c>
      <c r="F4518">
        <v>92782</v>
      </c>
    </row>
    <row r="4519" spans="1:6" x14ac:dyDescent="0.35">
      <c r="A4519" t="s">
        <v>2003</v>
      </c>
      <c r="B4519" t="s">
        <v>2004</v>
      </c>
      <c r="C4519" t="s">
        <v>3644</v>
      </c>
      <c r="E4519" t="s">
        <v>3642</v>
      </c>
      <c r="F4519">
        <v>92780</v>
      </c>
    </row>
    <row r="4520" spans="1:6" x14ac:dyDescent="0.35">
      <c r="A4520" t="s">
        <v>5513</v>
      </c>
      <c r="B4520" t="s">
        <v>5537</v>
      </c>
      <c r="C4520" t="s">
        <v>5538</v>
      </c>
      <c r="D4520" t="s">
        <v>5515</v>
      </c>
      <c r="E4520" t="s">
        <v>3642</v>
      </c>
      <c r="F4520">
        <v>92780</v>
      </c>
    </row>
    <row r="4521" spans="1:6" x14ac:dyDescent="0.35">
      <c r="A4521" t="s">
        <v>4234</v>
      </c>
      <c r="B4521" t="s">
        <v>4562</v>
      </c>
      <c r="C4521" t="s">
        <v>4563</v>
      </c>
      <c r="D4521" t="s">
        <v>4564</v>
      </c>
      <c r="E4521" t="s">
        <v>3642</v>
      </c>
      <c r="F4521">
        <v>92780</v>
      </c>
    </row>
    <row r="4522" spans="1:6" x14ac:dyDescent="0.35">
      <c r="A4522" t="s">
        <v>4234</v>
      </c>
      <c r="B4522" t="s">
        <v>4282</v>
      </c>
      <c r="C4522" t="s">
        <v>4283</v>
      </c>
      <c r="D4522" t="s">
        <v>4284</v>
      </c>
      <c r="E4522" t="s">
        <v>3642</v>
      </c>
      <c r="F4522">
        <v>92780</v>
      </c>
    </row>
    <row r="4523" spans="1:6" x14ac:dyDescent="0.35">
      <c r="A4523" t="s">
        <v>7186</v>
      </c>
      <c r="B4523" t="s">
        <v>7311</v>
      </c>
      <c r="C4523" t="s">
        <v>7312</v>
      </c>
      <c r="E4523" t="s">
        <v>3642</v>
      </c>
      <c r="F4523">
        <v>92780</v>
      </c>
    </row>
    <row r="4524" spans="1:6" x14ac:dyDescent="0.35">
      <c r="A4524" t="s">
        <v>7469</v>
      </c>
      <c r="B4524" t="s">
        <v>3812</v>
      </c>
      <c r="C4524" t="s">
        <v>7711</v>
      </c>
      <c r="E4524" t="s">
        <v>3642</v>
      </c>
      <c r="F4524">
        <v>92780</v>
      </c>
    </row>
    <row r="4525" spans="1:6" x14ac:dyDescent="0.35">
      <c r="A4525" t="s">
        <v>5628</v>
      </c>
      <c r="B4525" t="s">
        <v>5692</v>
      </c>
      <c r="C4525" t="s">
        <v>5693</v>
      </c>
      <c r="E4525" t="s">
        <v>3646</v>
      </c>
      <c r="F4525">
        <v>92277</v>
      </c>
    </row>
    <row r="4526" spans="1:6" x14ac:dyDescent="0.35">
      <c r="A4526" t="s">
        <v>2003</v>
      </c>
      <c r="B4526" t="s">
        <v>2004</v>
      </c>
      <c r="C4526" t="s">
        <v>3645</v>
      </c>
      <c r="E4526" t="s">
        <v>3646</v>
      </c>
      <c r="F4526">
        <v>92277</v>
      </c>
    </row>
    <row r="4527" spans="1:6" x14ac:dyDescent="0.35">
      <c r="A4527" t="s">
        <v>4234</v>
      </c>
      <c r="B4527" t="s">
        <v>5253</v>
      </c>
      <c r="C4527" t="s">
        <v>5254</v>
      </c>
      <c r="E4527" t="s">
        <v>3646</v>
      </c>
      <c r="F4527">
        <v>92277</v>
      </c>
    </row>
    <row r="4528" spans="1:6" x14ac:dyDescent="0.35">
      <c r="A4528" t="s">
        <v>5411</v>
      </c>
      <c r="B4528" t="s">
        <v>5434</v>
      </c>
      <c r="C4528" t="s">
        <v>5435</v>
      </c>
      <c r="E4528" t="s">
        <v>3648</v>
      </c>
      <c r="F4528">
        <v>95482</v>
      </c>
    </row>
    <row r="4529" spans="1:6" x14ac:dyDescent="0.35">
      <c r="A4529" t="s">
        <v>2003</v>
      </c>
      <c r="B4529" t="s">
        <v>2050</v>
      </c>
      <c r="C4529" t="s">
        <v>3647</v>
      </c>
      <c r="E4529" t="s">
        <v>3648</v>
      </c>
      <c r="F4529">
        <v>95482</v>
      </c>
    </row>
    <row r="4530" spans="1:6" x14ac:dyDescent="0.35">
      <c r="A4530" t="s">
        <v>2003</v>
      </c>
      <c r="B4530" t="s">
        <v>2010</v>
      </c>
      <c r="C4530" t="s">
        <v>3649</v>
      </c>
      <c r="E4530" t="s">
        <v>3648</v>
      </c>
      <c r="F4530">
        <v>95482</v>
      </c>
    </row>
    <row r="4531" spans="1:6" x14ac:dyDescent="0.35">
      <c r="A4531" t="s">
        <v>2003</v>
      </c>
      <c r="B4531" t="s">
        <v>2017</v>
      </c>
      <c r="C4531" t="s">
        <v>3651</v>
      </c>
      <c r="E4531" t="s">
        <v>3648</v>
      </c>
      <c r="F4531">
        <v>95482</v>
      </c>
    </row>
    <row r="4532" spans="1:6" x14ac:dyDescent="0.35">
      <c r="A4532" t="s">
        <v>2003</v>
      </c>
      <c r="B4532" t="s">
        <v>2017</v>
      </c>
      <c r="C4532" t="s">
        <v>3650</v>
      </c>
      <c r="E4532" t="s">
        <v>3648</v>
      </c>
      <c r="F4532">
        <v>95482</v>
      </c>
    </row>
    <row r="4533" spans="1:6" x14ac:dyDescent="0.35">
      <c r="A4533" t="s">
        <v>2003</v>
      </c>
      <c r="B4533" t="s">
        <v>2010</v>
      </c>
      <c r="C4533" t="s">
        <v>3652</v>
      </c>
      <c r="E4533" t="s">
        <v>3653</v>
      </c>
      <c r="F4533">
        <v>94587</v>
      </c>
    </row>
    <row r="4534" spans="1:6" x14ac:dyDescent="0.35">
      <c r="A4534" t="s">
        <v>2003</v>
      </c>
      <c r="B4534" t="s">
        <v>2017</v>
      </c>
      <c r="C4534" t="s">
        <v>3655</v>
      </c>
      <c r="E4534" t="s">
        <v>3653</v>
      </c>
      <c r="F4534">
        <v>94587</v>
      </c>
    </row>
    <row r="4535" spans="1:6" x14ac:dyDescent="0.35">
      <c r="A4535" t="s">
        <v>2003</v>
      </c>
      <c r="B4535" t="s">
        <v>2017</v>
      </c>
      <c r="C4535" t="s">
        <v>3654</v>
      </c>
      <c r="E4535" t="s">
        <v>3653</v>
      </c>
      <c r="F4535">
        <v>94587</v>
      </c>
    </row>
    <row r="4536" spans="1:6" x14ac:dyDescent="0.35">
      <c r="A4536" t="s">
        <v>7469</v>
      </c>
      <c r="B4536" t="s">
        <v>909</v>
      </c>
      <c r="C4536" t="s">
        <v>7730</v>
      </c>
      <c r="E4536" t="s">
        <v>3653</v>
      </c>
      <c r="F4536">
        <v>94587</v>
      </c>
    </row>
    <row r="4537" spans="1:6" x14ac:dyDescent="0.35">
      <c r="A4537" t="s">
        <v>6704</v>
      </c>
      <c r="B4537" t="s">
        <v>7014</v>
      </c>
      <c r="C4537" t="s">
        <v>7015</v>
      </c>
      <c r="E4537" t="s">
        <v>3657</v>
      </c>
      <c r="F4537">
        <v>91786</v>
      </c>
    </row>
    <row r="4538" spans="1:6" x14ac:dyDescent="0.35">
      <c r="A4538" t="s">
        <v>7970</v>
      </c>
      <c r="B4538" t="s">
        <v>8000</v>
      </c>
      <c r="C4538" t="s">
        <v>8004</v>
      </c>
      <c r="E4538" t="s">
        <v>3657</v>
      </c>
      <c r="F4538">
        <v>91786</v>
      </c>
    </row>
    <row r="4539" spans="1:6" x14ac:dyDescent="0.35">
      <c r="A4539" t="s">
        <v>7970</v>
      </c>
      <c r="B4539" t="s">
        <v>7978</v>
      </c>
      <c r="C4539" t="s">
        <v>8014</v>
      </c>
      <c r="E4539" t="s">
        <v>3657</v>
      </c>
      <c r="F4539">
        <v>91786</v>
      </c>
    </row>
    <row r="4540" spans="1:6" x14ac:dyDescent="0.35">
      <c r="A4540" t="s">
        <v>962</v>
      </c>
      <c r="B4540" t="s">
        <v>1735</v>
      </c>
      <c r="C4540" t="s">
        <v>1736</v>
      </c>
      <c r="D4540" t="s">
        <v>167</v>
      </c>
      <c r="E4540" t="s">
        <v>3657</v>
      </c>
      <c r="F4540">
        <v>91786</v>
      </c>
    </row>
    <row r="4541" spans="1:6" x14ac:dyDescent="0.35">
      <c r="A4541" t="s">
        <v>2003</v>
      </c>
      <c r="B4541" t="s">
        <v>2022</v>
      </c>
      <c r="C4541" t="s">
        <v>3656</v>
      </c>
      <c r="E4541" t="s">
        <v>3657</v>
      </c>
      <c r="F4541">
        <v>91784</v>
      </c>
    </row>
    <row r="4542" spans="1:6" x14ac:dyDescent="0.35">
      <c r="A4542" t="s">
        <v>2003</v>
      </c>
      <c r="B4542" t="s">
        <v>2010</v>
      </c>
      <c r="C4542" t="s">
        <v>3658</v>
      </c>
      <c r="E4542" t="s">
        <v>3657</v>
      </c>
      <c r="F4542">
        <v>91786</v>
      </c>
    </row>
    <row r="4543" spans="1:6" x14ac:dyDescent="0.35">
      <c r="A4543" t="s">
        <v>2003</v>
      </c>
      <c r="B4543" t="s">
        <v>2004</v>
      </c>
      <c r="C4543" t="s">
        <v>3659</v>
      </c>
      <c r="E4543" t="s">
        <v>3657</v>
      </c>
      <c r="F4543">
        <v>91786</v>
      </c>
    </row>
    <row r="4544" spans="1:6" x14ac:dyDescent="0.35">
      <c r="A4544" t="s">
        <v>2003</v>
      </c>
      <c r="B4544" t="s">
        <v>2004</v>
      </c>
      <c r="C4544" t="s">
        <v>3660</v>
      </c>
      <c r="E4544" t="s">
        <v>3657</v>
      </c>
      <c r="F4544">
        <v>91786</v>
      </c>
    </row>
    <row r="4545" spans="1:6" x14ac:dyDescent="0.35">
      <c r="A4545" t="s">
        <v>4234</v>
      </c>
      <c r="B4545" t="s">
        <v>4743</v>
      </c>
      <c r="C4545" t="s">
        <v>4744</v>
      </c>
      <c r="E4545" t="s">
        <v>3657</v>
      </c>
      <c r="F4545">
        <v>91786</v>
      </c>
    </row>
    <row r="4546" spans="1:6" x14ac:dyDescent="0.35">
      <c r="A4546" t="s">
        <v>7186</v>
      </c>
      <c r="B4546" t="s">
        <v>7306</v>
      </c>
      <c r="C4546" t="s">
        <v>7307</v>
      </c>
      <c r="E4546" t="s">
        <v>3657</v>
      </c>
      <c r="F4546">
        <v>91786</v>
      </c>
    </row>
    <row r="4547" spans="1:6" x14ac:dyDescent="0.35">
      <c r="A4547" t="s">
        <v>5735</v>
      </c>
      <c r="B4547" t="s">
        <v>6239</v>
      </c>
      <c r="C4547" t="s">
        <v>6240</v>
      </c>
      <c r="E4547" t="s">
        <v>3657</v>
      </c>
      <c r="F4547">
        <v>91786</v>
      </c>
    </row>
    <row r="4548" spans="1:6" x14ac:dyDescent="0.35">
      <c r="A4548" t="s">
        <v>5735</v>
      </c>
      <c r="B4548" t="s">
        <v>6213</v>
      </c>
      <c r="C4548" t="s">
        <v>6214</v>
      </c>
      <c r="E4548" t="s">
        <v>3657</v>
      </c>
      <c r="F4548" t="s">
        <v>6215</v>
      </c>
    </row>
    <row r="4549" spans="1:6" x14ac:dyDescent="0.35">
      <c r="A4549" t="s">
        <v>7469</v>
      </c>
      <c r="B4549" t="s">
        <v>7627</v>
      </c>
      <c r="C4549" t="s">
        <v>7628</v>
      </c>
      <c r="E4549" t="s">
        <v>3657</v>
      </c>
      <c r="F4549">
        <v>91786</v>
      </c>
    </row>
    <row r="4550" spans="1:6" x14ac:dyDescent="0.35">
      <c r="A4550" t="s">
        <v>7469</v>
      </c>
      <c r="B4550" t="s">
        <v>3831</v>
      </c>
      <c r="C4550" t="s">
        <v>6479</v>
      </c>
      <c r="E4550" t="s">
        <v>3657</v>
      </c>
      <c r="F4550">
        <v>91786</v>
      </c>
    </row>
    <row r="4551" spans="1:6" x14ac:dyDescent="0.35">
      <c r="A4551" t="s">
        <v>7469</v>
      </c>
      <c r="B4551" t="s">
        <v>6477</v>
      </c>
      <c r="C4551" t="s">
        <v>6478</v>
      </c>
      <c r="E4551" t="s">
        <v>3657</v>
      </c>
      <c r="F4551">
        <v>91786</v>
      </c>
    </row>
    <row r="4552" spans="1:6" x14ac:dyDescent="0.35">
      <c r="A4552" t="s">
        <v>6461</v>
      </c>
      <c r="B4552" t="s">
        <v>3831</v>
      </c>
      <c r="C4552" t="s">
        <v>6479</v>
      </c>
      <c r="E4552" t="s">
        <v>3657</v>
      </c>
      <c r="F4552">
        <v>91786</v>
      </c>
    </row>
    <row r="4553" spans="1:6" x14ac:dyDescent="0.35">
      <c r="A4553" t="s">
        <v>6461</v>
      </c>
      <c r="B4553" t="s">
        <v>6477</v>
      </c>
      <c r="C4553" t="s">
        <v>6478</v>
      </c>
      <c r="E4553" t="s">
        <v>3657</v>
      </c>
      <c r="F4553">
        <v>91786</v>
      </c>
    </row>
    <row r="4554" spans="1:6" x14ac:dyDescent="0.35">
      <c r="A4554" t="s">
        <v>6704</v>
      </c>
      <c r="B4554" t="s">
        <v>4168</v>
      </c>
      <c r="C4554" t="s">
        <v>6901</v>
      </c>
      <c r="E4554" t="s">
        <v>421</v>
      </c>
      <c r="F4554">
        <v>95687</v>
      </c>
    </row>
    <row r="4555" spans="1:6" x14ac:dyDescent="0.35">
      <c r="A4555" t="s">
        <v>962</v>
      </c>
      <c r="B4555" t="s">
        <v>1922</v>
      </c>
      <c r="C4555" t="s">
        <v>1923</v>
      </c>
      <c r="E4555" t="s">
        <v>421</v>
      </c>
      <c r="F4555">
        <v>95687</v>
      </c>
    </row>
    <row r="4556" spans="1:6" x14ac:dyDescent="0.35">
      <c r="A4556" t="s">
        <v>962</v>
      </c>
      <c r="B4556" t="s">
        <v>1924</v>
      </c>
      <c r="C4556" t="s">
        <v>1925</v>
      </c>
      <c r="E4556" t="s">
        <v>421</v>
      </c>
      <c r="F4556">
        <v>95688</v>
      </c>
    </row>
    <row r="4557" spans="1:6" x14ac:dyDescent="0.35">
      <c r="A4557" t="s">
        <v>962</v>
      </c>
      <c r="B4557" t="s">
        <v>1920</v>
      </c>
      <c r="C4557" t="s">
        <v>1921</v>
      </c>
      <c r="E4557" t="s">
        <v>421</v>
      </c>
      <c r="F4557">
        <v>95687</v>
      </c>
    </row>
    <row r="4558" spans="1:6" x14ac:dyDescent="0.35">
      <c r="A4558" t="s">
        <v>2003</v>
      </c>
      <c r="B4558" t="s">
        <v>2050</v>
      </c>
      <c r="C4558" t="s">
        <v>3661</v>
      </c>
      <c r="E4558" t="s">
        <v>421</v>
      </c>
      <c r="F4558">
        <v>95687</v>
      </c>
    </row>
    <row r="4559" spans="1:6" x14ac:dyDescent="0.35">
      <c r="A4559" t="s">
        <v>2003</v>
      </c>
      <c r="B4559" t="s">
        <v>2010</v>
      </c>
      <c r="C4559" t="s">
        <v>3662</v>
      </c>
      <c r="E4559" t="s">
        <v>421</v>
      </c>
      <c r="F4559">
        <v>95687</v>
      </c>
    </row>
    <row r="4560" spans="1:6" x14ac:dyDescent="0.35">
      <c r="A4560" t="s">
        <v>2003</v>
      </c>
      <c r="B4560" t="s">
        <v>2017</v>
      </c>
      <c r="C4560" t="s">
        <v>3663</v>
      </c>
      <c r="E4560" t="s">
        <v>421</v>
      </c>
      <c r="F4560">
        <v>95687</v>
      </c>
    </row>
    <row r="4561" spans="1:6" x14ac:dyDescent="0.35">
      <c r="A4561" t="s">
        <v>2003</v>
      </c>
      <c r="B4561" t="s">
        <v>2017</v>
      </c>
      <c r="C4561" t="s">
        <v>3664</v>
      </c>
      <c r="E4561" t="s">
        <v>421</v>
      </c>
      <c r="F4561">
        <v>95688</v>
      </c>
    </row>
    <row r="4562" spans="1:6" x14ac:dyDescent="0.35">
      <c r="A4562" t="s">
        <v>2003</v>
      </c>
      <c r="B4562" t="s">
        <v>2059</v>
      </c>
      <c r="C4562" t="s">
        <v>3665</v>
      </c>
      <c r="E4562" t="s">
        <v>421</v>
      </c>
      <c r="F4562">
        <v>95687</v>
      </c>
    </row>
    <row r="4563" spans="1:6" x14ac:dyDescent="0.35">
      <c r="A4563" t="s">
        <v>4234</v>
      </c>
      <c r="B4563" t="s">
        <v>4425</v>
      </c>
      <c r="C4563" t="s">
        <v>4426</v>
      </c>
      <c r="E4563" t="s">
        <v>421</v>
      </c>
      <c r="F4563">
        <v>95687</v>
      </c>
    </row>
    <row r="4564" spans="1:6" x14ac:dyDescent="0.35">
      <c r="A4564" t="s">
        <v>5735</v>
      </c>
      <c r="B4564" t="s">
        <v>5863</v>
      </c>
      <c r="C4564" t="s">
        <v>5864</v>
      </c>
      <c r="E4564" t="s">
        <v>421</v>
      </c>
      <c r="F4564">
        <v>95687</v>
      </c>
    </row>
    <row r="4565" spans="1:6" x14ac:dyDescent="0.35">
      <c r="A4565" t="s">
        <v>5735</v>
      </c>
      <c r="B4565" t="s">
        <v>5852</v>
      </c>
      <c r="C4565" t="s">
        <v>5853</v>
      </c>
      <c r="E4565" t="s">
        <v>421</v>
      </c>
      <c r="F4565">
        <v>95687</v>
      </c>
    </row>
    <row r="4566" spans="1:6" x14ac:dyDescent="0.35">
      <c r="A4566" t="s">
        <v>5735</v>
      </c>
      <c r="B4566" t="s">
        <v>6287</v>
      </c>
      <c r="C4566" t="s">
        <v>6288</v>
      </c>
      <c r="E4566" t="s">
        <v>421</v>
      </c>
      <c r="F4566">
        <v>95688</v>
      </c>
    </row>
    <row r="4567" spans="1:6" x14ac:dyDescent="0.35">
      <c r="A4567" t="s">
        <v>5735</v>
      </c>
      <c r="B4567" t="s">
        <v>6054</v>
      </c>
      <c r="C4567" t="s">
        <v>6055</v>
      </c>
      <c r="E4567" t="s">
        <v>421</v>
      </c>
      <c r="F4567">
        <v>95688</v>
      </c>
    </row>
    <row r="4568" spans="1:6" x14ac:dyDescent="0.35">
      <c r="A4568" t="s">
        <v>5735</v>
      </c>
      <c r="B4568" t="s">
        <v>6186</v>
      </c>
      <c r="C4568" t="s">
        <v>6187</v>
      </c>
      <c r="E4568" t="s">
        <v>421</v>
      </c>
      <c r="F4568">
        <v>95688</v>
      </c>
    </row>
    <row r="4569" spans="1:6" x14ac:dyDescent="0.35">
      <c r="A4569" t="s">
        <v>112</v>
      </c>
      <c r="B4569" t="s">
        <v>419</v>
      </c>
      <c r="C4569" t="s">
        <v>420</v>
      </c>
      <c r="E4569" t="s">
        <v>421</v>
      </c>
      <c r="F4569">
        <v>95688</v>
      </c>
    </row>
    <row r="4570" spans="1:6" x14ac:dyDescent="0.35">
      <c r="A4570" t="s">
        <v>7469</v>
      </c>
      <c r="B4570" t="s">
        <v>7498</v>
      </c>
      <c r="C4570" t="s">
        <v>7499</v>
      </c>
      <c r="E4570" t="s">
        <v>421</v>
      </c>
      <c r="F4570">
        <v>95688</v>
      </c>
    </row>
    <row r="4571" spans="1:6" x14ac:dyDescent="0.35">
      <c r="A4571" t="s">
        <v>6704</v>
      </c>
      <c r="B4571" t="s">
        <v>875</v>
      </c>
      <c r="C4571" t="s">
        <v>6741</v>
      </c>
      <c r="E4571" t="s">
        <v>946</v>
      </c>
      <c r="F4571">
        <v>91355</v>
      </c>
    </row>
    <row r="4572" spans="1:6" x14ac:dyDescent="0.35">
      <c r="A4572" t="s">
        <v>962</v>
      </c>
      <c r="B4572" t="s">
        <v>1389</v>
      </c>
      <c r="C4572" t="s">
        <v>1390</v>
      </c>
      <c r="E4572" t="s">
        <v>946</v>
      </c>
      <c r="F4572">
        <v>91381</v>
      </c>
    </row>
    <row r="4573" spans="1:6" x14ac:dyDescent="0.35">
      <c r="A4573" t="s">
        <v>2003</v>
      </c>
      <c r="B4573" t="s">
        <v>2007</v>
      </c>
      <c r="C4573" t="s">
        <v>3666</v>
      </c>
      <c r="E4573" t="s">
        <v>946</v>
      </c>
      <c r="F4573">
        <v>91355</v>
      </c>
    </row>
    <row r="4574" spans="1:6" x14ac:dyDescent="0.35">
      <c r="A4574" t="s">
        <v>2003</v>
      </c>
      <c r="B4574" t="s">
        <v>2007</v>
      </c>
      <c r="C4574" t="s">
        <v>3667</v>
      </c>
      <c r="E4574" t="s">
        <v>946</v>
      </c>
      <c r="F4574">
        <v>91354</v>
      </c>
    </row>
    <row r="4575" spans="1:6" x14ac:dyDescent="0.35">
      <c r="A4575" t="s">
        <v>2003</v>
      </c>
      <c r="B4575" t="s">
        <v>2010</v>
      </c>
      <c r="C4575" t="s">
        <v>3668</v>
      </c>
      <c r="E4575" t="s">
        <v>946</v>
      </c>
      <c r="F4575">
        <v>91355</v>
      </c>
    </row>
    <row r="4576" spans="1:6" x14ac:dyDescent="0.35">
      <c r="A4576" t="s">
        <v>874</v>
      </c>
      <c r="B4576" t="s">
        <v>796</v>
      </c>
      <c r="C4576" t="s">
        <v>945</v>
      </c>
      <c r="E4576" t="s">
        <v>946</v>
      </c>
      <c r="F4576">
        <v>91355</v>
      </c>
    </row>
    <row r="4577" spans="1:6" x14ac:dyDescent="0.35">
      <c r="A4577" t="s">
        <v>8033</v>
      </c>
      <c r="B4577" t="s">
        <v>8106</v>
      </c>
      <c r="C4577" t="s">
        <v>8107</v>
      </c>
      <c r="E4577" t="s">
        <v>946</v>
      </c>
      <c r="F4577">
        <v>91355</v>
      </c>
    </row>
    <row r="4578" spans="1:6" x14ac:dyDescent="0.35">
      <c r="A4578" t="s">
        <v>7060</v>
      </c>
      <c r="B4578" t="s">
        <v>7134</v>
      </c>
      <c r="C4578" t="s">
        <v>7135</v>
      </c>
      <c r="E4578" t="s">
        <v>946</v>
      </c>
      <c r="F4578">
        <v>91355</v>
      </c>
    </row>
    <row r="4579" spans="1:6" x14ac:dyDescent="0.35">
      <c r="A4579" t="s">
        <v>7469</v>
      </c>
      <c r="B4579" t="s">
        <v>7570</v>
      </c>
      <c r="C4579" t="s">
        <v>7704</v>
      </c>
      <c r="E4579" t="s">
        <v>946</v>
      </c>
      <c r="F4579">
        <v>91355</v>
      </c>
    </row>
    <row r="4580" spans="1:6" x14ac:dyDescent="0.35">
      <c r="A4580" t="s">
        <v>962</v>
      </c>
      <c r="B4580" t="s">
        <v>1926</v>
      </c>
      <c r="C4580" t="s">
        <v>1927</v>
      </c>
      <c r="E4580" t="s">
        <v>1928</v>
      </c>
      <c r="F4580">
        <v>94590</v>
      </c>
    </row>
    <row r="4581" spans="1:6" x14ac:dyDescent="0.35">
      <c r="A4581" t="s">
        <v>5411</v>
      </c>
      <c r="B4581" t="s">
        <v>5117</v>
      </c>
      <c r="C4581" t="s">
        <v>5457</v>
      </c>
      <c r="E4581" t="s">
        <v>1928</v>
      </c>
      <c r="F4581">
        <v>94591</v>
      </c>
    </row>
    <row r="4582" spans="1:6" x14ac:dyDescent="0.35">
      <c r="A4582" t="s">
        <v>2003</v>
      </c>
      <c r="B4582" t="s">
        <v>2010</v>
      </c>
      <c r="C4582" t="s">
        <v>3671</v>
      </c>
      <c r="E4582" t="s">
        <v>1928</v>
      </c>
      <c r="F4582">
        <v>94591</v>
      </c>
    </row>
    <row r="4583" spans="1:6" x14ac:dyDescent="0.35">
      <c r="A4583" t="s">
        <v>2003</v>
      </c>
      <c r="B4583" t="s">
        <v>2010</v>
      </c>
      <c r="C4583" t="s">
        <v>3670</v>
      </c>
      <c r="E4583" t="s">
        <v>1928</v>
      </c>
      <c r="F4583">
        <v>94590</v>
      </c>
    </row>
    <row r="4584" spans="1:6" x14ac:dyDescent="0.35">
      <c r="A4584" t="s">
        <v>2003</v>
      </c>
      <c r="B4584" t="s">
        <v>2010</v>
      </c>
      <c r="C4584" t="s">
        <v>3669</v>
      </c>
      <c r="E4584" t="s">
        <v>1928</v>
      </c>
      <c r="F4584">
        <v>94590</v>
      </c>
    </row>
    <row r="4585" spans="1:6" x14ac:dyDescent="0.35">
      <c r="A4585" t="s">
        <v>2003</v>
      </c>
      <c r="B4585" t="s">
        <v>2017</v>
      </c>
      <c r="C4585" t="s">
        <v>3672</v>
      </c>
      <c r="E4585" t="s">
        <v>1928</v>
      </c>
      <c r="F4585">
        <v>94589</v>
      </c>
    </row>
    <row r="4586" spans="1:6" x14ac:dyDescent="0.35">
      <c r="A4586" t="s">
        <v>4234</v>
      </c>
      <c r="B4586" t="s">
        <v>881</v>
      </c>
      <c r="C4586" t="s">
        <v>4622</v>
      </c>
      <c r="E4586" t="s">
        <v>1928</v>
      </c>
      <c r="F4586">
        <v>94591</v>
      </c>
    </row>
    <row r="4587" spans="1:6" x14ac:dyDescent="0.35">
      <c r="A4587" t="s">
        <v>5735</v>
      </c>
      <c r="B4587" t="s">
        <v>6309</v>
      </c>
      <c r="C4587" t="s">
        <v>6310</v>
      </c>
      <c r="E4587" t="s">
        <v>1928</v>
      </c>
      <c r="F4587">
        <v>94590</v>
      </c>
    </row>
    <row r="4588" spans="1:6" x14ac:dyDescent="0.35">
      <c r="A4588" t="s">
        <v>5735</v>
      </c>
      <c r="B4588" t="s">
        <v>5890</v>
      </c>
      <c r="C4588" t="s">
        <v>5891</v>
      </c>
      <c r="E4588" t="s">
        <v>1928</v>
      </c>
      <c r="F4588">
        <v>94591</v>
      </c>
    </row>
    <row r="4589" spans="1:6" x14ac:dyDescent="0.35">
      <c r="A4589" t="s">
        <v>5735</v>
      </c>
      <c r="B4589" t="s">
        <v>6058</v>
      </c>
      <c r="C4589" t="s">
        <v>6059</v>
      </c>
      <c r="E4589" t="s">
        <v>1928</v>
      </c>
      <c r="F4589">
        <v>94589</v>
      </c>
    </row>
    <row r="4590" spans="1:6" x14ac:dyDescent="0.35">
      <c r="A4590" t="s">
        <v>5735</v>
      </c>
      <c r="B4590" t="s">
        <v>5992</v>
      </c>
      <c r="C4590" t="s">
        <v>5993</v>
      </c>
      <c r="E4590" t="s">
        <v>1928</v>
      </c>
      <c r="F4590">
        <v>94591</v>
      </c>
    </row>
    <row r="4591" spans="1:6" x14ac:dyDescent="0.35">
      <c r="A4591" t="s">
        <v>7469</v>
      </c>
      <c r="B4591" t="s">
        <v>7588</v>
      </c>
      <c r="C4591" t="s">
        <v>7589</v>
      </c>
      <c r="E4591" t="s">
        <v>1928</v>
      </c>
      <c r="F4591">
        <v>94590</v>
      </c>
    </row>
    <row r="4592" spans="1:6" x14ac:dyDescent="0.35">
      <c r="A4592" t="s">
        <v>4234</v>
      </c>
      <c r="B4592" t="s">
        <v>5240</v>
      </c>
      <c r="C4592" t="s">
        <v>5241</v>
      </c>
      <c r="E4592" t="s">
        <v>5242</v>
      </c>
      <c r="F4592">
        <v>92082</v>
      </c>
    </row>
    <row r="4593" spans="1:6" x14ac:dyDescent="0.35">
      <c r="A4593" t="s">
        <v>2003</v>
      </c>
      <c r="B4593" t="s">
        <v>2274</v>
      </c>
      <c r="C4593" t="s">
        <v>3673</v>
      </c>
      <c r="E4593" t="s">
        <v>3674</v>
      </c>
      <c r="F4593">
        <v>95252</v>
      </c>
    </row>
    <row r="4594" spans="1:6" x14ac:dyDescent="0.35">
      <c r="A4594" t="s">
        <v>7029</v>
      </c>
      <c r="B4594" t="s">
        <v>7948</v>
      </c>
      <c r="C4594" t="s">
        <v>750</v>
      </c>
      <c r="E4594" t="s">
        <v>751</v>
      </c>
      <c r="F4594">
        <v>91607</v>
      </c>
    </row>
    <row r="4595" spans="1:6" x14ac:dyDescent="0.35">
      <c r="A4595" t="s">
        <v>3885</v>
      </c>
      <c r="B4595" t="s">
        <v>3921</v>
      </c>
      <c r="C4595" t="s">
        <v>3936</v>
      </c>
      <c r="E4595" t="s">
        <v>751</v>
      </c>
      <c r="F4595">
        <v>91607</v>
      </c>
    </row>
    <row r="4596" spans="1:6" x14ac:dyDescent="0.35">
      <c r="A4596" t="s">
        <v>7186</v>
      </c>
      <c r="B4596" t="s">
        <v>7194</v>
      </c>
      <c r="C4596" t="s">
        <v>7195</v>
      </c>
      <c r="E4596" t="s">
        <v>751</v>
      </c>
      <c r="F4596">
        <v>91607</v>
      </c>
    </row>
    <row r="4597" spans="1:6" x14ac:dyDescent="0.35">
      <c r="A4597" t="s">
        <v>112</v>
      </c>
      <c r="B4597" t="s">
        <v>749</v>
      </c>
      <c r="C4597" t="s">
        <v>750</v>
      </c>
      <c r="E4597" t="s">
        <v>751</v>
      </c>
      <c r="F4597">
        <v>91607</v>
      </c>
    </row>
    <row r="4598" spans="1:6" x14ac:dyDescent="0.35">
      <c r="A4598" t="s">
        <v>7469</v>
      </c>
      <c r="B4598" t="s">
        <v>4168</v>
      </c>
      <c r="C4598" t="s">
        <v>6476</v>
      </c>
      <c r="E4598" t="s">
        <v>751</v>
      </c>
      <c r="F4598" t="s">
        <v>7840</v>
      </c>
    </row>
    <row r="4599" spans="1:6" x14ac:dyDescent="0.35">
      <c r="A4599" t="s">
        <v>6461</v>
      </c>
      <c r="B4599" t="s">
        <v>4080</v>
      </c>
      <c r="C4599" t="s">
        <v>6476</v>
      </c>
      <c r="E4599" t="s">
        <v>751</v>
      </c>
      <c r="F4599">
        <v>91607</v>
      </c>
    </row>
    <row r="4600" spans="1:6" x14ac:dyDescent="0.35">
      <c r="A4600" t="s">
        <v>7186</v>
      </c>
      <c r="B4600" t="s">
        <v>7397</v>
      </c>
      <c r="C4600" t="s">
        <v>7398</v>
      </c>
      <c r="E4600" t="s">
        <v>7399</v>
      </c>
      <c r="F4600">
        <v>91607</v>
      </c>
    </row>
    <row r="4601" spans="1:6" x14ac:dyDescent="0.35">
      <c r="A4601" t="s">
        <v>7029</v>
      </c>
      <c r="B4601" t="s">
        <v>7032</v>
      </c>
      <c r="C4601" t="s">
        <v>7033</v>
      </c>
      <c r="E4601" t="s">
        <v>216</v>
      </c>
      <c r="F4601">
        <v>91411</v>
      </c>
    </row>
    <row r="4602" spans="1:6" x14ac:dyDescent="0.35">
      <c r="A4602" t="s">
        <v>962</v>
      </c>
      <c r="B4602" t="s">
        <v>1393</v>
      </c>
      <c r="C4602" t="s">
        <v>1394</v>
      </c>
      <c r="E4602" t="s">
        <v>216</v>
      </c>
      <c r="F4602">
        <v>91411</v>
      </c>
    </row>
    <row r="4603" spans="1:6" x14ac:dyDescent="0.35">
      <c r="A4603" t="s">
        <v>962</v>
      </c>
      <c r="B4603" t="s">
        <v>1395</v>
      </c>
      <c r="C4603" t="s">
        <v>1396</v>
      </c>
      <c r="E4603" t="s">
        <v>216</v>
      </c>
      <c r="F4603">
        <v>91405</v>
      </c>
    </row>
    <row r="4604" spans="1:6" x14ac:dyDescent="0.35">
      <c r="A4604" t="s">
        <v>962</v>
      </c>
      <c r="B4604" t="s">
        <v>1391</v>
      </c>
      <c r="C4604" t="s">
        <v>1392</v>
      </c>
      <c r="E4604" t="s">
        <v>216</v>
      </c>
      <c r="F4604">
        <v>91401</v>
      </c>
    </row>
    <row r="4605" spans="1:6" x14ac:dyDescent="0.35">
      <c r="A4605" t="s">
        <v>3885</v>
      </c>
      <c r="B4605" t="s">
        <v>4064</v>
      </c>
      <c r="C4605" t="s">
        <v>4065</v>
      </c>
      <c r="E4605" t="s">
        <v>216</v>
      </c>
      <c r="F4605">
        <v>91406</v>
      </c>
    </row>
    <row r="4606" spans="1:6" x14ac:dyDescent="0.35">
      <c r="A4606" t="s">
        <v>3885</v>
      </c>
      <c r="B4606" t="s">
        <v>4039</v>
      </c>
      <c r="C4606" t="s">
        <v>4040</v>
      </c>
      <c r="D4606" t="s">
        <v>4041</v>
      </c>
      <c r="E4606" t="s">
        <v>216</v>
      </c>
      <c r="F4606">
        <v>91406</v>
      </c>
    </row>
    <row r="4607" spans="1:6" x14ac:dyDescent="0.35">
      <c r="A4607" t="s">
        <v>2003</v>
      </c>
      <c r="B4607" t="s">
        <v>2030</v>
      </c>
      <c r="C4607" t="s">
        <v>3675</v>
      </c>
      <c r="E4607" t="s">
        <v>216</v>
      </c>
      <c r="F4607">
        <v>91406</v>
      </c>
    </row>
    <row r="4608" spans="1:6" x14ac:dyDescent="0.35">
      <c r="A4608" t="s">
        <v>2003</v>
      </c>
      <c r="B4608" t="s">
        <v>2007</v>
      </c>
      <c r="C4608" t="s">
        <v>3677</v>
      </c>
      <c r="E4608" t="s">
        <v>216</v>
      </c>
      <c r="F4608">
        <v>91423</v>
      </c>
    </row>
    <row r="4609" spans="1:6" x14ac:dyDescent="0.35">
      <c r="A4609" t="s">
        <v>2003</v>
      </c>
      <c r="B4609" t="s">
        <v>2007</v>
      </c>
      <c r="C4609" t="s">
        <v>3678</v>
      </c>
      <c r="E4609" t="s">
        <v>216</v>
      </c>
      <c r="F4609">
        <v>91406</v>
      </c>
    </row>
    <row r="4610" spans="1:6" x14ac:dyDescent="0.35">
      <c r="A4610" t="s">
        <v>2003</v>
      </c>
      <c r="B4610" t="s">
        <v>2007</v>
      </c>
      <c r="C4610" t="s">
        <v>3676</v>
      </c>
      <c r="E4610" t="s">
        <v>216</v>
      </c>
      <c r="F4610">
        <v>91405</v>
      </c>
    </row>
    <row r="4611" spans="1:6" x14ac:dyDescent="0.35">
      <c r="A4611" t="s">
        <v>2003</v>
      </c>
      <c r="B4611" t="s">
        <v>2067</v>
      </c>
      <c r="C4611" t="s">
        <v>3679</v>
      </c>
      <c r="E4611" t="s">
        <v>216</v>
      </c>
      <c r="F4611">
        <v>91405</v>
      </c>
    </row>
    <row r="4612" spans="1:6" x14ac:dyDescent="0.35">
      <c r="A4612" t="s">
        <v>2003</v>
      </c>
      <c r="B4612" t="s">
        <v>2067</v>
      </c>
      <c r="C4612" t="s">
        <v>3680</v>
      </c>
      <c r="E4612" t="s">
        <v>216</v>
      </c>
      <c r="F4612">
        <v>91406</v>
      </c>
    </row>
    <row r="4613" spans="1:6" x14ac:dyDescent="0.35">
      <c r="A4613" t="s">
        <v>5513</v>
      </c>
      <c r="B4613" t="s">
        <v>5528</v>
      </c>
      <c r="C4613" t="s">
        <v>5580</v>
      </c>
      <c r="D4613" t="s">
        <v>5515</v>
      </c>
      <c r="E4613" t="s">
        <v>216</v>
      </c>
      <c r="F4613">
        <v>91406</v>
      </c>
    </row>
    <row r="4614" spans="1:6" x14ac:dyDescent="0.35">
      <c r="A4614" t="s">
        <v>7046</v>
      </c>
      <c r="B4614" t="s">
        <v>7937</v>
      </c>
      <c r="C4614" t="s">
        <v>7938</v>
      </c>
      <c r="D4614" t="s">
        <v>5515</v>
      </c>
      <c r="E4614" t="s">
        <v>216</v>
      </c>
      <c r="F4614">
        <v>91405</v>
      </c>
    </row>
    <row r="4615" spans="1:6" x14ac:dyDescent="0.35">
      <c r="A4615" t="s">
        <v>4234</v>
      </c>
      <c r="B4615" t="s">
        <v>808</v>
      </c>
      <c r="C4615" t="s">
        <v>4291</v>
      </c>
      <c r="E4615" t="s">
        <v>216</v>
      </c>
      <c r="F4615">
        <v>91406</v>
      </c>
    </row>
    <row r="4616" spans="1:6" x14ac:dyDescent="0.35">
      <c r="A4616" t="s">
        <v>4234</v>
      </c>
      <c r="B4616" t="s">
        <v>5130</v>
      </c>
      <c r="C4616" t="s">
        <v>5131</v>
      </c>
      <c r="E4616" t="s">
        <v>216</v>
      </c>
      <c r="F4616">
        <v>91401</v>
      </c>
    </row>
    <row r="4617" spans="1:6" x14ac:dyDescent="0.35">
      <c r="A4617" t="s">
        <v>7186</v>
      </c>
      <c r="B4617" t="s">
        <v>7211</v>
      </c>
      <c r="C4617" t="s">
        <v>7212</v>
      </c>
      <c r="E4617" t="s">
        <v>216</v>
      </c>
      <c r="F4617">
        <v>91411</v>
      </c>
    </row>
    <row r="4618" spans="1:6" x14ac:dyDescent="0.35">
      <c r="A4618" t="s">
        <v>7186</v>
      </c>
      <c r="B4618" t="s">
        <v>7229</v>
      </c>
      <c r="C4618" t="s">
        <v>7230</v>
      </c>
      <c r="E4618" t="s">
        <v>216</v>
      </c>
      <c r="F4618">
        <v>91406</v>
      </c>
    </row>
    <row r="4619" spans="1:6" x14ac:dyDescent="0.35">
      <c r="A4619" t="s">
        <v>5735</v>
      </c>
      <c r="B4619" t="s">
        <v>5939</v>
      </c>
      <c r="C4619" t="s">
        <v>5940</v>
      </c>
      <c r="E4619" t="s">
        <v>216</v>
      </c>
      <c r="F4619">
        <v>91405</v>
      </c>
    </row>
    <row r="4620" spans="1:6" x14ac:dyDescent="0.35">
      <c r="A4620" t="s">
        <v>5735</v>
      </c>
      <c r="B4620" t="s">
        <v>5738</v>
      </c>
      <c r="C4620" t="s">
        <v>8115</v>
      </c>
      <c r="E4620" t="s">
        <v>216</v>
      </c>
      <c r="F4620" t="s">
        <v>5739</v>
      </c>
    </row>
    <row r="4621" spans="1:6" x14ac:dyDescent="0.35">
      <c r="A4621" t="s">
        <v>112</v>
      </c>
      <c r="B4621" t="s">
        <v>401</v>
      </c>
      <c r="C4621" t="s">
        <v>402</v>
      </c>
      <c r="E4621" t="s">
        <v>216</v>
      </c>
      <c r="F4621">
        <v>91405</v>
      </c>
    </row>
    <row r="4622" spans="1:6" x14ac:dyDescent="0.35">
      <c r="A4622" t="s">
        <v>112</v>
      </c>
      <c r="B4622" t="s">
        <v>214</v>
      </c>
      <c r="C4622" t="s">
        <v>215</v>
      </c>
      <c r="E4622" t="s">
        <v>216</v>
      </c>
      <c r="F4622">
        <v>91406</v>
      </c>
    </row>
    <row r="4623" spans="1:6" x14ac:dyDescent="0.35">
      <c r="A4623" t="s">
        <v>7469</v>
      </c>
      <c r="B4623" t="s">
        <v>4168</v>
      </c>
      <c r="C4623" t="s">
        <v>6475</v>
      </c>
      <c r="E4623" t="s">
        <v>216</v>
      </c>
      <c r="F4623" t="s">
        <v>7836</v>
      </c>
    </row>
    <row r="4624" spans="1:6" x14ac:dyDescent="0.35">
      <c r="A4624" t="s">
        <v>6461</v>
      </c>
      <c r="B4624" t="s">
        <v>4080</v>
      </c>
      <c r="C4624" t="s">
        <v>6475</v>
      </c>
      <c r="E4624" t="s">
        <v>216</v>
      </c>
      <c r="F4624">
        <v>91405</v>
      </c>
    </row>
    <row r="4625" spans="1:6" x14ac:dyDescent="0.35">
      <c r="A4625" t="s">
        <v>5628</v>
      </c>
      <c r="B4625" t="s">
        <v>5534</v>
      </c>
      <c r="C4625" t="s">
        <v>5724</v>
      </c>
      <c r="E4625" t="s">
        <v>15</v>
      </c>
      <c r="F4625">
        <v>90291</v>
      </c>
    </row>
    <row r="4626" spans="1:6" x14ac:dyDescent="0.35">
      <c r="A4626" t="s">
        <v>2003</v>
      </c>
      <c r="B4626" t="s">
        <v>2007</v>
      </c>
      <c r="C4626" t="s">
        <v>3681</v>
      </c>
      <c r="E4626" t="s">
        <v>15</v>
      </c>
      <c r="F4626">
        <v>90291</v>
      </c>
    </row>
    <row r="4627" spans="1:6" x14ac:dyDescent="0.35">
      <c r="A4627" t="s">
        <v>4234</v>
      </c>
      <c r="B4627" t="s">
        <v>4296</v>
      </c>
      <c r="C4627" t="s">
        <v>4297</v>
      </c>
      <c r="E4627" t="s">
        <v>15</v>
      </c>
      <c r="F4627">
        <v>90292</v>
      </c>
    </row>
    <row r="4628" spans="1:6" x14ac:dyDescent="0.35">
      <c r="A4628" t="s">
        <v>8</v>
      </c>
      <c r="B4628" t="s">
        <v>13</v>
      </c>
      <c r="C4628" t="s">
        <v>14</v>
      </c>
      <c r="E4628" t="s">
        <v>15</v>
      </c>
      <c r="F4628">
        <v>90291</v>
      </c>
    </row>
    <row r="4629" spans="1:6" x14ac:dyDescent="0.35">
      <c r="A4629" t="s">
        <v>5735</v>
      </c>
      <c r="B4629" t="s">
        <v>6191</v>
      </c>
      <c r="C4629" t="s">
        <v>6192</v>
      </c>
      <c r="E4629" t="s">
        <v>15</v>
      </c>
      <c r="F4629">
        <v>90291</v>
      </c>
    </row>
    <row r="4630" spans="1:6" x14ac:dyDescent="0.35">
      <c r="A4630" t="s">
        <v>7469</v>
      </c>
      <c r="B4630" t="s">
        <v>7776</v>
      </c>
      <c r="C4630" t="s">
        <v>7777</v>
      </c>
      <c r="E4630" t="s">
        <v>15</v>
      </c>
      <c r="F4630">
        <v>90291</v>
      </c>
    </row>
    <row r="4631" spans="1:6" x14ac:dyDescent="0.35">
      <c r="A4631" t="s">
        <v>6704</v>
      </c>
      <c r="B4631" t="s">
        <v>3812</v>
      </c>
      <c r="C4631" t="s">
        <v>6837</v>
      </c>
      <c r="E4631" t="s">
        <v>836</v>
      </c>
      <c r="F4631">
        <v>93003</v>
      </c>
    </row>
    <row r="4632" spans="1:6" x14ac:dyDescent="0.35">
      <c r="A4632" t="s">
        <v>962</v>
      </c>
      <c r="B4632" t="s">
        <v>1983</v>
      </c>
      <c r="C4632" t="s">
        <v>1984</v>
      </c>
      <c r="E4632" t="s">
        <v>836</v>
      </c>
      <c r="F4632">
        <v>93003</v>
      </c>
    </row>
    <row r="4633" spans="1:6" x14ac:dyDescent="0.35">
      <c r="A4633" t="s">
        <v>962</v>
      </c>
      <c r="B4633" t="s">
        <v>1985</v>
      </c>
      <c r="C4633" t="s">
        <v>1986</v>
      </c>
      <c r="E4633" t="s">
        <v>836</v>
      </c>
      <c r="F4633">
        <v>93003</v>
      </c>
    </row>
    <row r="4634" spans="1:6" x14ac:dyDescent="0.35">
      <c r="A4634" t="s">
        <v>5628</v>
      </c>
      <c r="B4634" t="s">
        <v>5635</v>
      </c>
      <c r="C4634" t="s">
        <v>5636</v>
      </c>
      <c r="E4634" t="s">
        <v>836</v>
      </c>
      <c r="F4634">
        <v>93001</v>
      </c>
    </row>
    <row r="4635" spans="1:6" x14ac:dyDescent="0.35">
      <c r="A4635" t="s">
        <v>5292</v>
      </c>
      <c r="B4635" t="s">
        <v>5357</v>
      </c>
      <c r="C4635" t="s">
        <v>5358</v>
      </c>
      <c r="D4635" t="s">
        <v>5359</v>
      </c>
      <c r="E4635" t="s">
        <v>836</v>
      </c>
      <c r="F4635">
        <v>93003</v>
      </c>
    </row>
    <row r="4636" spans="1:6" x14ac:dyDescent="0.35">
      <c r="A4636" t="s">
        <v>5411</v>
      </c>
      <c r="B4636" t="s">
        <v>5444</v>
      </c>
      <c r="C4636" t="s">
        <v>3139</v>
      </c>
      <c r="E4636" t="s">
        <v>836</v>
      </c>
      <c r="F4636">
        <v>93001</v>
      </c>
    </row>
    <row r="4637" spans="1:6" x14ac:dyDescent="0.35">
      <c r="A4637" t="s">
        <v>5411</v>
      </c>
      <c r="B4637" t="s">
        <v>5418</v>
      </c>
      <c r="C4637" t="s">
        <v>8111</v>
      </c>
      <c r="E4637" t="s">
        <v>836</v>
      </c>
      <c r="F4637">
        <v>93004</v>
      </c>
    </row>
    <row r="4638" spans="1:6" x14ac:dyDescent="0.35">
      <c r="A4638" t="s">
        <v>2003</v>
      </c>
      <c r="B4638" t="s">
        <v>2007</v>
      </c>
      <c r="C4638" t="s">
        <v>3682</v>
      </c>
      <c r="E4638" t="s">
        <v>836</v>
      </c>
      <c r="F4638">
        <v>93003</v>
      </c>
    </row>
    <row r="4639" spans="1:6" x14ac:dyDescent="0.35">
      <c r="A4639" t="s">
        <v>2003</v>
      </c>
      <c r="B4639" t="s">
        <v>2010</v>
      </c>
      <c r="C4639" t="s">
        <v>3683</v>
      </c>
      <c r="E4639" t="s">
        <v>836</v>
      </c>
      <c r="F4639">
        <v>93001</v>
      </c>
    </row>
    <row r="4640" spans="1:6" x14ac:dyDescent="0.35">
      <c r="A4640" t="s">
        <v>2003</v>
      </c>
      <c r="B4640" t="s">
        <v>2010</v>
      </c>
      <c r="C4640" t="s">
        <v>3685</v>
      </c>
      <c r="E4640" t="s">
        <v>836</v>
      </c>
      <c r="F4640">
        <v>93001</v>
      </c>
    </row>
    <row r="4641" spans="1:6" x14ac:dyDescent="0.35">
      <c r="A4641" t="s">
        <v>2003</v>
      </c>
      <c r="B4641" t="s">
        <v>2010</v>
      </c>
      <c r="C4641" t="s">
        <v>3687</v>
      </c>
      <c r="E4641" t="s">
        <v>836</v>
      </c>
      <c r="F4641">
        <v>93001</v>
      </c>
    </row>
    <row r="4642" spans="1:6" x14ac:dyDescent="0.35">
      <c r="A4642" t="s">
        <v>2003</v>
      </c>
      <c r="B4642" t="s">
        <v>2010</v>
      </c>
      <c r="C4642" t="s">
        <v>3684</v>
      </c>
      <c r="E4642" t="s">
        <v>836</v>
      </c>
      <c r="F4642">
        <v>93003</v>
      </c>
    </row>
    <row r="4643" spans="1:6" x14ac:dyDescent="0.35">
      <c r="A4643" t="s">
        <v>2003</v>
      </c>
      <c r="B4643" t="s">
        <v>2010</v>
      </c>
      <c r="C4643" t="s">
        <v>3686</v>
      </c>
      <c r="E4643" t="s">
        <v>836</v>
      </c>
      <c r="F4643">
        <v>93003</v>
      </c>
    </row>
    <row r="4644" spans="1:6" x14ac:dyDescent="0.35">
      <c r="A4644" t="s">
        <v>2003</v>
      </c>
      <c r="B4644" t="s">
        <v>2059</v>
      </c>
      <c r="C4644" t="s">
        <v>3688</v>
      </c>
      <c r="E4644" t="s">
        <v>836</v>
      </c>
      <c r="F4644">
        <v>93003</v>
      </c>
    </row>
    <row r="4645" spans="1:6" x14ac:dyDescent="0.35">
      <c r="A4645" t="s">
        <v>4234</v>
      </c>
      <c r="B4645" t="s">
        <v>4298</v>
      </c>
      <c r="C4645" t="s">
        <v>4299</v>
      </c>
      <c r="E4645" t="s">
        <v>836</v>
      </c>
      <c r="F4645">
        <v>93003</v>
      </c>
    </row>
    <row r="4646" spans="1:6" x14ac:dyDescent="0.35">
      <c r="A4646" t="s">
        <v>4234</v>
      </c>
      <c r="B4646" t="s">
        <v>4793</v>
      </c>
      <c r="C4646" t="s">
        <v>4794</v>
      </c>
      <c r="E4646" t="s">
        <v>836</v>
      </c>
      <c r="F4646">
        <v>93004</v>
      </c>
    </row>
    <row r="4647" spans="1:6" x14ac:dyDescent="0.35">
      <c r="A4647" t="s">
        <v>4234</v>
      </c>
      <c r="B4647" t="s">
        <v>4384</v>
      </c>
      <c r="C4647" t="s">
        <v>4505</v>
      </c>
      <c r="E4647" t="s">
        <v>836</v>
      </c>
      <c r="F4647">
        <v>93003</v>
      </c>
    </row>
    <row r="4648" spans="1:6" x14ac:dyDescent="0.35">
      <c r="A4648" t="s">
        <v>4234</v>
      </c>
      <c r="B4648" t="s">
        <v>4384</v>
      </c>
      <c r="C4648" t="s">
        <v>4385</v>
      </c>
      <c r="E4648" t="s">
        <v>836</v>
      </c>
      <c r="F4648">
        <v>93001</v>
      </c>
    </row>
    <row r="4649" spans="1:6" x14ac:dyDescent="0.35">
      <c r="A4649" t="s">
        <v>8033</v>
      </c>
      <c r="B4649" t="s">
        <v>8058</v>
      </c>
      <c r="C4649" t="s">
        <v>8059</v>
      </c>
      <c r="E4649" t="s">
        <v>836</v>
      </c>
      <c r="F4649">
        <v>93003</v>
      </c>
    </row>
    <row r="4650" spans="1:6" x14ac:dyDescent="0.35">
      <c r="A4650" t="s">
        <v>7060</v>
      </c>
      <c r="B4650" t="s">
        <v>7119</v>
      </c>
      <c r="C4650" t="s">
        <v>7120</v>
      </c>
      <c r="E4650" t="s">
        <v>836</v>
      </c>
      <c r="F4650">
        <v>93001</v>
      </c>
    </row>
    <row r="4651" spans="1:6" x14ac:dyDescent="0.35">
      <c r="A4651" t="s">
        <v>7469</v>
      </c>
      <c r="B4651" t="s">
        <v>4168</v>
      </c>
      <c r="C4651" t="s">
        <v>6474</v>
      </c>
      <c r="E4651" t="s">
        <v>836</v>
      </c>
      <c r="F4651" t="s">
        <v>7833</v>
      </c>
    </row>
    <row r="4652" spans="1:6" x14ac:dyDescent="0.35">
      <c r="A4652" t="s">
        <v>7469</v>
      </c>
      <c r="B4652" t="s">
        <v>885</v>
      </c>
      <c r="C4652" t="s">
        <v>7713</v>
      </c>
      <c r="E4652" t="s">
        <v>836</v>
      </c>
      <c r="F4652">
        <v>93002</v>
      </c>
    </row>
    <row r="4653" spans="1:6" x14ac:dyDescent="0.35">
      <c r="A4653" t="s">
        <v>783</v>
      </c>
      <c r="B4653" t="s">
        <v>835</v>
      </c>
      <c r="C4653" t="s">
        <v>8112</v>
      </c>
      <c r="E4653" t="s">
        <v>836</v>
      </c>
      <c r="F4653">
        <v>92672</v>
      </c>
    </row>
    <row r="4654" spans="1:6" x14ac:dyDescent="0.35">
      <c r="A4654" t="s">
        <v>6461</v>
      </c>
      <c r="B4654" t="s">
        <v>4080</v>
      </c>
      <c r="C4654" t="s">
        <v>6474</v>
      </c>
      <c r="E4654" t="s">
        <v>836</v>
      </c>
      <c r="F4654">
        <v>93003</v>
      </c>
    </row>
    <row r="4655" spans="1:6" x14ac:dyDescent="0.35">
      <c r="A4655" t="s">
        <v>5628</v>
      </c>
      <c r="B4655" t="s">
        <v>4168</v>
      </c>
      <c r="C4655" t="s">
        <v>5727</v>
      </c>
      <c r="E4655" t="s">
        <v>5624</v>
      </c>
      <c r="F4655">
        <v>90058</v>
      </c>
    </row>
    <row r="4656" spans="1:6" x14ac:dyDescent="0.35">
      <c r="A4656" t="s">
        <v>5513</v>
      </c>
      <c r="B4656" t="s">
        <v>3812</v>
      </c>
      <c r="C4656" t="s">
        <v>5623</v>
      </c>
      <c r="D4656" t="s">
        <v>5515</v>
      </c>
      <c r="E4656" t="s">
        <v>5624</v>
      </c>
      <c r="F4656">
        <v>90058</v>
      </c>
    </row>
    <row r="4657" spans="1:6" x14ac:dyDescent="0.35">
      <c r="A4657" t="s">
        <v>962</v>
      </c>
      <c r="B4657" t="s">
        <v>1739</v>
      </c>
      <c r="C4657" t="s">
        <v>1740</v>
      </c>
      <c r="E4657" t="s">
        <v>813</v>
      </c>
      <c r="F4657">
        <v>92395</v>
      </c>
    </row>
    <row r="4658" spans="1:6" x14ac:dyDescent="0.35">
      <c r="A4658" t="s">
        <v>962</v>
      </c>
      <c r="B4658" t="s">
        <v>1741</v>
      </c>
      <c r="C4658" t="s">
        <v>1742</v>
      </c>
      <c r="E4658" t="s">
        <v>813</v>
      </c>
      <c r="F4658">
        <v>92394</v>
      </c>
    </row>
    <row r="4659" spans="1:6" x14ac:dyDescent="0.35">
      <c r="A4659" t="s">
        <v>962</v>
      </c>
      <c r="B4659" t="s">
        <v>1737</v>
      </c>
      <c r="C4659" t="s">
        <v>1738</v>
      </c>
      <c r="E4659" t="s">
        <v>813</v>
      </c>
      <c r="F4659">
        <v>92395</v>
      </c>
    </row>
    <row r="4660" spans="1:6" x14ac:dyDescent="0.35">
      <c r="A4660" t="s">
        <v>962</v>
      </c>
      <c r="B4660" t="s">
        <v>1684</v>
      </c>
      <c r="C4660" t="s">
        <v>1685</v>
      </c>
      <c r="E4660" t="s">
        <v>813</v>
      </c>
      <c r="F4660">
        <v>92395</v>
      </c>
    </row>
    <row r="4661" spans="1:6" x14ac:dyDescent="0.35">
      <c r="A4661" t="s">
        <v>2003</v>
      </c>
      <c r="B4661" t="s">
        <v>2030</v>
      </c>
      <c r="C4661" t="s">
        <v>3690</v>
      </c>
      <c r="E4661" t="s">
        <v>813</v>
      </c>
      <c r="F4661">
        <v>92392</v>
      </c>
    </row>
    <row r="4662" spans="1:6" x14ac:dyDescent="0.35">
      <c r="A4662" t="s">
        <v>2003</v>
      </c>
      <c r="B4662" t="s">
        <v>2030</v>
      </c>
      <c r="C4662" t="s">
        <v>3689</v>
      </c>
      <c r="E4662" t="s">
        <v>813</v>
      </c>
      <c r="F4662">
        <v>92392</v>
      </c>
    </row>
    <row r="4663" spans="1:6" x14ac:dyDescent="0.35">
      <c r="A4663" t="s">
        <v>2003</v>
      </c>
      <c r="B4663" t="s">
        <v>2010</v>
      </c>
      <c r="C4663" t="s">
        <v>3691</v>
      </c>
      <c r="E4663" t="s">
        <v>813</v>
      </c>
      <c r="F4663">
        <v>92392</v>
      </c>
    </row>
    <row r="4664" spans="1:6" x14ac:dyDescent="0.35">
      <c r="A4664" t="s">
        <v>2003</v>
      </c>
      <c r="B4664" t="s">
        <v>2004</v>
      </c>
      <c r="C4664" t="s">
        <v>3692</v>
      </c>
      <c r="E4664" t="s">
        <v>813</v>
      </c>
      <c r="F4664">
        <v>92392</v>
      </c>
    </row>
    <row r="4665" spans="1:6" x14ac:dyDescent="0.35">
      <c r="A4665" t="s">
        <v>2003</v>
      </c>
      <c r="B4665" t="s">
        <v>2004</v>
      </c>
      <c r="C4665" t="s">
        <v>3693</v>
      </c>
      <c r="E4665" t="s">
        <v>813</v>
      </c>
      <c r="F4665">
        <v>92392</v>
      </c>
    </row>
    <row r="4666" spans="1:6" x14ac:dyDescent="0.35">
      <c r="A4666" t="s">
        <v>2003</v>
      </c>
      <c r="B4666" t="s">
        <v>2059</v>
      </c>
      <c r="C4666" t="s">
        <v>3694</v>
      </c>
      <c r="E4666" t="s">
        <v>813</v>
      </c>
      <c r="F4666">
        <v>92394</v>
      </c>
    </row>
    <row r="4667" spans="1:6" x14ac:dyDescent="0.35">
      <c r="A4667" t="s">
        <v>4234</v>
      </c>
      <c r="B4667" t="s">
        <v>4799</v>
      </c>
      <c r="C4667" t="s">
        <v>4800</v>
      </c>
      <c r="E4667" t="s">
        <v>813</v>
      </c>
      <c r="F4667">
        <v>92394</v>
      </c>
    </row>
    <row r="4668" spans="1:6" x14ac:dyDescent="0.35">
      <c r="A4668" t="s">
        <v>4234</v>
      </c>
      <c r="B4668" t="s">
        <v>4801</v>
      </c>
      <c r="C4668" t="s">
        <v>4802</v>
      </c>
      <c r="E4668" t="s">
        <v>813</v>
      </c>
      <c r="F4668">
        <v>92395</v>
      </c>
    </row>
    <row r="4669" spans="1:6" x14ac:dyDescent="0.35">
      <c r="A4669" t="s">
        <v>4234</v>
      </c>
      <c r="B4669" t="s">
        <v>4795</v>
      </c>
      <c r="C4669" t="s">
        <v>4796</v>
      </c>
      <c r="E4669" t="s">
        <v>813</v>
      </c>
      <c r="F4669">
        <v>92392</v>
      </c>
    </row>
    <row r="4670" spans="1:6" x14ac:dyDescent="0.35">
      <c r="A4670" t="s">
        <v>4234</v>
      </c>
      <c r="B4670" t="s">
        <v>4797</v>
      </c>
      <c r="C4670" t="s">
        <v>4798</v>
      </c>
      <c r="E4670" t="s">
        <v>813</v>
      </c>
      <c r="F4670">
        <v>92392</v>
      </c>
    </row>
    <row r="4671" spans="1:6" x14ac:dyDescent="0.35">
      <c r="A4671" t="s">
        <v>4234</v>
      </c>
      <c r="B4671" t="s">
        <v>5175</v>
      </c>
      <c r="C4671" t="s">
        <v>5176</v>
      </c>
      <c r="D4671" t="s">
        <v>153</v>
      </c>
      <c r="E4671" t="s">
        <v>813</v>
      </c>
      <c r="F4671">
        <v>92392</v>
      </c>
    </row>
    <row r="4672" spans="1:6" x14ac:dyDescent="0.35">
      <c r="A4672" t="s">
        <v>8033</v>
      </c>
      <c r="B4672" t="s">
        <v>8047</v>
      </c>
      <c r="C4672" t="s">
        <v>8048</v>
      </c>
      <c r="D4672" t="s">
        <v>8049</v>
      </c>
      <c r="E4672" t="s">
        <v>813</v>
      </c>
      <c r="F4672">
        <v>92392</v>
      </c>
    </row>
    <row r="4673" spans="1:6" x14ac:dyDescent="0.35">
      <c r="A4673" t="s">
        <v>7469</v>
      </c>
      <c r="B4673" t="s">
        <v>4168</v>
      </c>
      <c r="C4673" t="s">
        <v>6472</v>
      </c>
      <c r="E4673" t="s">
        <v>813</v>
      </c>
      <c r="F4673">
        <v>92392</v>
      </c>
    </row>
    <row r="4674" spans="1:6" x14ac:dyDescent="0.35">
      <c r="A4674" t="s">
        <v>7469</v>
      </c>
      <c r="B4674" t="s">
        <v>4168</v>
      </c>
      <c r="C4674" t="s">
        <v>6473</v>
      </c>
      <c r="E4674" t="s">
        <v>813</v>
      </c>
      <c r="F4674" t="s">
        <v>7863</v>
      </c>
    </row>
    <row r="4675" spans="1:6" x14ac:dyDescent="0.35">
      <c r="A4675" t="s">
        <v>783</v>
      </c>
      <c r="B4675" t="s">
        <v>811</v>
      </c>
      <c r="C4675" t="s">
        <v>834</v>
      </c>
      <c r="E4675" t="s">
        <v>813</v>
      </c>
      <c r="F4675">
        <v>92395</v>
      </c>
    </row>
    <row r="4676" spans="1:6" x14ac:dyDescent="0.35">
      <c r="A4676" t="s">
        <v>783</v>
      </c>
      <c r="B4676" t="s">
        <v>811</v>
      </c>
      <c r="C4676" t="s">
        <v>812</v>
      </c>
      <c r="E4676" t="s">
        <v>813</v>
      </c>
      <c r="F4676">
        <v>92395</v>
      </c>
    </row>
    <row r="4677" spans="1:6" x14ac:dyDescent="0.35">
      <c r="A4677" t="s">
        <v>6461</v>
      </c>
      <c r="B4677" t="s">
        <v>3812</v>
      </c>
      <c r="C4677" t="s">
        <v>6473</v>
      </c>
      <c r="E4677" t="s">
        <v>813</v>
      </c>
      <c r="F4677">
        <v>92395</v>
      </c>
    </row>
    <row r="4678" spans="1:6" x14ac:dyDescent="0.35">
      <c r="A4678" t="s">
        <v>6461</v>
      </c>
      <c r="B4678" t="s">
        <v>6471</v>
      </c>
      <c r="C4678" t="s">
        <v>6472</v>
      </c>
      <c r="E4678" t="s">
        <v>813</v>
      </c>
      <c r="F4678">
        <v>92392</v>
      </c>
    </row>
    <row r="4679" spans="1:6" x14ac:dyDescent="0.35">
      <c r="A4679" t="s">
        <v>2003</v>
      </c>
      <c r="B4679" t="s">
        <v>2007</v>
      </c>
      <c r="C4679" t="s">
        <v>3695</v>
      </c>
      <c r="E4679" t="s">
        <v>3696</v>
      </c>
      <c r="F4679">
        <v>92861</v>
      </c>
    </row>
    <row r="4680" spans="1:6" x14ac:dyDescent="0.35">
      <c r="A4680" t="s">
        <v>3782</v>
      </c>
      <c r="B4680" t="s">
        <v>3812</v>
      </c>
      <c r="C4680" t="s">
        <v>3861</v>
      </c>
      <c r="E4680" t="s">
        <v>1961</v>
      </c>
      <c r="F4680">
        <v>93291</v>
      </c>
    </row>
    <row r="4681" spans="1:6" x14ac:dyDescent="0.35">
      <c r="A4681" t="s">
        <v>962</v>
      </c>
      <c r="B4681" t="s">
        <v>1959</v>
      </c>
      <c r="C4681" t="s">
        <v>1960</v>
      </c>
      <c r="E4681" t="s">
        <v>1961</v>
      </c>
      <c r="F4681">
        <v>93277</v>
      </c>
    </row>
    <row r="4682" spans="1:6" x14ac:dyDescent="0.35">
      <c r="A4682" t="s">
        <v>2003</v>
      </c>
      <c r="B4682" t="s">
        <v>2017</v>
      </c>
      <c r="C4682" t="s">
        <v>3700</v>
      </c>
      <c r="E4682" t="s">
        <v>1961</v>
      </c>
      <c r="F4682">
        <v>93292</v>
      </c>
    </row>
    <row r="4683" spans="1:6" x14ac:dyDescent="0.35">
      <c r="A4683" t="s">
        <v>2003</v>
      </c>
      <c r="B4683" t="s">
        <v>2017</v>
      </c>
      <c r="C4683" t="s">
        <v>3697</v>
      </c>
      <c r="E4683" t="s">
        <v>1961</v>
      </c>
      <c r="F4683">
        <v>93292</v>
      </c>
    </row>
    <row r="4684" spans="1:6" x14ac:dyDescent="0.35">
      <c r="A4684" t="s">
        <v>2003</v>
      </c>
      <c r="B4684" t="s">
        <v>2017</v>
      </c>
      <c r="C4684" t="s">
        <v>3701</v>
      </c>
      <c r="E4684" t="s">
        <v>1961</v>
      </c>
      <c r="F4684">
        <v>93277</v>
      </c>
    </row>
    <row r="4685" spans="1:6" x14ac:dyDescent="0.35">
      <c r="A4685" t="s">
        <v>2003</v>
      </c>
      <c r="B4685" t="s">
        <v>2017</v>
      </c>
      <c r="C4685" t="s">
        <v>3699</v>
      </c>
      <c r="E4685" t="s">
        <v>1961</v>
      </c>
      <c r="F4685">
        <v>93291</v>
      </c>
    </row>
    <row r="4686" spans="1:6" x14ac:dyDescent="0.35">
      <c r="A4686" t="s">
        <v>2003</v>
      </c>
      <c r="B4686" t="s">
        <v>2017</v>
      </c>
      <c r="C4686" t="s">
        <v>3698</v>
      </c>
      <c r="E4686" t="s">
        <v>1961</v>
      </c>
      <c r="F4686">
        <v>93277</v>
      </c>
    </row>
    <row r="4687" spans="1:6" x14ac:dyDescent="0.35">
      <c r="A4687" t="s">
        <v>2003</v>
      </c>
      <c r="B4687" t="s">
        <v>2059</v>
      </c>
      <c r="C4687" t="s">
        <v>3702</v>
      </c>
      <c r="E4687" t="s">
        <v>1961</v>
      </c>
      <c r="F4687">
        <v>93277</v>
      </c>
    </row>
    <row r="4688" spans="1:6" x14ac:dyDescent="0.35">
      <c r="A4688" t="s">
        <v>4234</v>
      </c>
      <c r="B4688" t="s">
        <v>5014</v>
      </c>
      <c r="C4688" t="s">
        <v>5015</v>
      </c>
      <c r="E4688" t="s">
        <v>1961</v>
      </c>
      <c r="F4688">
        <v>93277</v>
      </c>
    </row>
    <row r="4689" spans="1:6" x14ac:dyDescent="0.35">
      <c r="A4689" t="s">
        <v>4234</v>
      </c>
      <c r="B4689" t="s">
        <v>5148</v>
      </c>
      <c r="C4689" t="s">
        <v>5149</v>
      </c>
      <c r="E4689" t="s">
        <v>1961</v>
      </c>
      <c r="F4689">
        <v>93291</v>
      </c>
    </row>
    <row r="4690" spans="1:6" x14ac:dyDescent="0.35">
      <c r="A4690" t="s">
        <v>4234</v>
      </c>
      <c r="B4690" t="s">
        <v>4482</v>
      </c>
      <c r="C4690" t="s">
        <v>4483</v>
      </c>
      <c r="E4690" t="s">
        <v>1961</v>
      </c>
      <c r="F4690">
        <v>93292</v>
      </c>
    </row>
    <row r="4691" spans="1:6" x14ac:dyDescent="0.35">
      <c r="A4691" t="s">
        <v>5735</v>
      </c>
      <c r="B4691" t="s">
        <v>6319</v>
      </c>
      <c r="C4691" t="s">
        <v>6320</v>
      </c>
      <c r="E4691" t="s">
        <v>1961</v>
      </c>
      <c r="F4691">
        <v>93292</v>
      </c>
    </row>
    <row r="4692" spans="1:6" x14ac:dyDescent="0.35">
      <c r="A4692" t="s">
        <v>5735</v>
      </c>
      <c r="B4692" t="s">
        <v>6333</v>
      </c>
      <c r="C4692" t="s">
        <v>6334</v>
      </c>
      <c r="E4692" t="s">
        <v>1961</v>
      </c>
      <c r="F4692">
        <v>93277</v>
      </c>
    </row>
    <row r="4693" spans="1:6" x14ac:dyDescent="0.35">
      <c r="A4693" t="s">
        <v>5735</v>
      </c>
      <c r="B4693" t="s">
        <v>5958</v>
      </c>
      <c r="C4693" t="s">
        <v>5959</v>
      </c>
      <c r="E4693" t="s">
        <v>1961</v>
      </c>
      <c r="F4693">
        <v>93291</v>
      </c>
    </row>
    <row r="4694" spans="1:6" x14ac:dyDescent="0.35">
      <c r="A4694" t="s">
        <v>5735</v>
      </c>
      <c r="B4694" t="s">
        <v>6040</v>
      </c>
      <c r="C4694" t="s">
        <v>6041</v>
      </c>
      <c r="E4694" t="s">
        <v>1961</v>
      </c>
      <c r="F4694">
        <v>93277</v>
      </c>
    </row>
    <row r="4695" spans="1:6" x14ac:dyDescent="0.35">
      <c r="A4695" t="s">
        <v>5735</v>
      </c>
      <c r="B4695" t="s">
        <v>5974</v>
      </c>
      <c r="C4695" t="s">
        <v>5975</v>
      </c>
      <c r="E4695" t="s">
        <v>1961</v>
      </c>
      <c r="F4695">
        <v>93555</v>
      </c>
    </row>
    <row r="4696" spans="1:6" x14ac:dyDescent="0.35">
      <c r="A4696" t="s">
        <v>7060</v>
      </c>
      <c r="B4696" t="s">
        <v>7083</v>
      </c>
      <c r="C4696" t="s">
        <v>7084</v>
      </c>
      <c r="E4696" t="s">
        <v>1961</v>
      </c>
      <c r="F4696">
        <v>93277</v>
      </c>
    </row>
    <row r="4697" spans="1:6" x14ac:dyDescent="0.35">
      <c r="A4697" t="s">
        <v>7060</v>
      </c>
      <c r="B4697" t="s">
        <v>7140</v>
      </c>
      <c r="C4697" t="s">
        <v>7141</v>
      </c>
      <c r="E4697" t="s">
        <v>1961</v>
      </c>
      <c r="F4697">
        <v>93291</v>
      </c>
    </row>
    <row r="4698" spans="1:6" x14ac:dyDescent="0.35">
      <c r="A4698" t="s">
        <v>7060</v>
      </c>
      <c r="B4698" t="s">
        <v>7067</v>
      </c>
      <c r="C4698" t="s">
        <v>7068</v>
      </c>
      <c r="E4698" t="s">
        <v>1961</v>
      </c>
      <c r="F4698">
        <v>93277</v>
      </c>
    </row>
    <row r="4699" spans="1:6" x14ac:dyDescent="0.35">
      <c r="A4699" t="s">
        <v>962</v>
      </c>
      <c r="B4699" t="s">
        <v>1811</v>
      </c>
      <c r="C4699" t="s">
        <v>1812</v>
      </c>
      <c r="E4699" t="s">
        <v>1813</v>
      </c>
      <c r="F4699">
        <v>92083</v>
      </c>
    </row>
    <row r="4700" spans="1:6" x14ac:dyDescent="0.35">
      <c r="A4700" t="s">
        <v>962</v>
      </c>
      <c r="B4700" t="s">
        <v>1814</v>
      </c>
      <c r="C4700" t="s">
        <v>1815</v>
      </c>
      <c r="E4700" t="s">
        <v>1813</v>
      </c>
      <c r="F4700">
        <v>92083</v>
      </c>
    </row>
    <row r="4701" spans="1:6" x14ac:dyDescent="0.35">
      <c r="A4701" t="s">
        <v>2003</v>
      </c>
      <c r="B4701" t="s">
        <v>2022</v>
      </c>
      <c r="C4701" t="s">
        <v>3705</v>
      </c>
      <c r="E4701" t="s">
        <v>1813</v>
      </c>
      <c r="F4701">
        <v>92084</v>
      </c>
    </row>
    <row r="4702" spans="1:6" x14ac:dyDescent="0.35">
      <c r="A4702" t="s">
        <v>2003</v>
      </c>
      <c r="B4702" t="s">
        <v>2022</v>
      </c>
      <c r="C4702" t="s">
        <v>3704</v>
      </c>
      <c r="E4702" t="s">
        <v>1813</v>
      </c>
      <c r="F4702">
        <v>92083</v>
      </c>
    </row>
    <row r="4703" spans="1:6" x14ac:dyDescent="0.35">
      <c r="A4703" t="s">
        <v>2003</v>
      </c>
      <c r="B4703" t="s">
        <v>2030</v>
      </c>
      <c r="C4703" t="s">
        <v>3703</v>
      </c>
      <c r="E4703" t="s">
        <v>1813</v>
      </c>
      <c r="F4703">
        <v>92083</v>
      </c>
    </row>
    <row r="4704" spans="1:6" x14ac:dyDescent="0.35">
      <c r="A4704" t="s">
        <v>2003</v>
      </c>
      <c r="B4704" t="s">
        <v>2041</v>
      </c>
      <c r="C4704" t="s">
        <v>3708</v>
      </c>
      <c r="E4704" t="s">
        <v>1813</v>
      </c>
      <c r="F4704">
        <v>92084</v>
      </c>
    </row>
    <row r="4705" spans="1:6" x14ac:dyDescent="0.35">
      <c r="A4705" t="s">
        <v>2003</v>
      </c>
      <c r="B4705" t="s">
        <v>2004</v>
      </c>
      <c r="C4705" t="s">
        <v>3707</v>
      </c>
      <c r="E4705" t="s">
        <v>1813</v>
      </c>
      <c r="F4705">
        <v>92083</v>
      </c>
    </row>
    <row r="4706" spans="1:6" x14ac:dyDescent="0.35">
      <c r="A4706" t="s">
        <v>2003</v>
      </c>
      <c r="B4706" t="s">
        <v>2004</v>
      </c>
      <c r="C4706" t="s">
        <v>3706</v>
      </c>
      <c r="E4706" t="s">
        <v>1813</v>
      </c>
      <c r="F4706">
        <v>92083</v>
      </c>
    </row>
    <row r="4707" spans="1:6" x14ac:dyDescent="0.35">
      <c r="A4707" t="s">
        <v>4234</v>
      </c>
      <c r="B4707" t="s">
        <v>5152</v>
      </c>
      <c r="C4707" t="s">
        <v>5153</v>
      </c>
      <c r="E4707" t="s">
        <v>1813</v>
      </c>
      <c r="F4707">
        <v>92084</v>
      </c>
    </row>
    <row r="4708" spans="1:6" x14ac:dyDescent="0.35">
      <c r="A4708" t="s">
        <v>4234</v>
      </c>
      <c r="B4708" t="s">
        <v>5150</v>
      </c>
      <c r="C4708" t="s">
        <v>5151</v>
      </c>
      <c r="E4708" t="s">
        <v>1813</v>
      </c>
      <c r="F4708">
        <v>92083</v>
      </c>
    </row>
    <row r="4709" spans="1:6" x14ac:dyDescent="0.35">
      <c r="A4709" t="s">
        <v>7469</v>
      </c>
      <c r="B4709" t="s">
        <v>4168</v>
      </c>
      <c r="C4709" t="s">
        <v>6470</v>
      </c>
      <c r="E4709" t="s">
        <v>1813</v>
      </c>
      <c r="F4709" t="s">
        <v>7818</v>
      </c>
    </row>
    <row r="4710" spans="1:6" x14ac:dyDescent="0.35">
      <c r="A4710" t="s">
        <v>7469</v>
      </c>
      <c r="B4710" t="s">
        <v>7822</v>
      </c>
      <c r="C4710" t="s">
        <v>6469</v>
      </c>
      <c r="E4710" t="s">
        <v>1813</v>
      </c>
      <c r="F4710" t="s">
        <v>7823</v>
      </c>
    </row>
    <row r="4711" spans="1:6" x14ac:dyDescent="0.35">
      <c r="A4711" t="s">
        <v>7469</v>
      </c>
      <c r="B4711" t="s">
        <v>896</v>
      </c>
      <c r="C4711" t="s">
        <v>7683</v>
      </c>
      <c r="E4711" t="s">
        <v>1813</v>
      </c>
      <c r="F4711">
        <v>92083</v>
      </c>
    </row>
    <row r="4712" spans="1:6" x14ac:dyDescent="0.35">
      <c r="A4712" t="s">
        <v>7469</v>
      </c>
      <c r="B4712" t="s">
        <v>7599</v>
      </c>
      <c r="C4712" t="s">
        <v>7600</v>
      </c>
      <c r="E4712" t="s">
        <v>1813</v>
      </c>
      <c r="F4712">
        <v>92083</v>
      </c>
    </row>
    <row r="4713" spans="1:6" x14ac:dyDescent="0.35">
      <c r="A4713" t="s">
        <v>6461</v>
      </c>
      <c r="B4713" t="s">
        <v>3812</v>
      </c>
      <c r="C4713" t="s">
        <v>6470</v>
      </c>
      <c r="E4713" t="s">
        <v>1813</v>
      </c>
      <c r="F4713">
        <v>92083</v>
      </c>
    </row>
    <row r="4714" spans="1:6" x14ac:dyDescent="0.35">
      <c r="A4714" t="s">
        <v>6461</v>
      </c>
      <c r="B4714" t="s">
        <v>6468</v>
      </c>
      <c r="C4714" t="s">
        <v>6469</v>
      </c>
      <c r="E4714" t="s">
        <v>1813</v>
      </c>
      <c r="F4714">
        <v>92084</v>
      </c>
    </row>
    <row r="4715" spans="1:6" x14ac:dyDescent="0.35">
      <c r="A4715" t="s">
        <v>962</v>
      </c>
      <c r="B4715" t="s">
        <v>1397</v>
      </c>
      <c r="C4715" t="s">
        <v>1398</v>
      </c>
      <c r="E4715" t="s">
        <v>1399</v>
      </c>
      <c r="F4715">
        <v>91790</v>
      </c>
    </row>
    <row r="4716" spans="1:6" x14ac:dyDescent="0.35">
      <c r="A4716" t="s">
        <v>2003</v>
      </c>
      <c r="B4716" t="s">
        <v>2010</v>
      </c>
      <c r="C4716" t="s">
        <v>3709</v>
      </c>
      <c r="E4716" t="s">
        <v>3710</v>
      </c>
      <c r="F4716">
        <v>91789</v>
      </c>
    </row>
    <row r="4717" spans="1:6" x14ac:dyDescent="0.35">
      <c r="A4717" t="s">
        <v>2003</v>
      </c>
      <c r="B4717" t="s">
        <v>2004</v>
      </c>
      <c r="C4717" t="s">
        <v>3711</v>
      </c>
      <c r="E4717" t="s">
        <v>3710</v>
      </c>
      <c r="F4717">
        <v>91789</v>
      </c>
    </row>
    <row r="4718" spans="1:6" x14ac:dyDescent="0.35">
      <c r="A4718" t="s">
        <v>7469</v>
      </c>
      <c r="B4718" t="s">
        <v>3831</v>
      </c>
      <c r="C4718" t="s">
        <v>7482</v>
      </c>
      <c r="E4718" t="s">
        <v>3710</v>
      </c>
      <c r="F4718">
        <v>91789</v>
      </c>
    </row>
    <row r="4719" spans="1:6" x14ac:dyDescent="0.35">
      <c r="A4719" t="s">
        <v>7469</v>
      </c>
      <c r="B4719" t="s">
        <v>885</v>
      </c>
      <c r="C4719" t="s">
        <v>6467</v>
      </c>
      <c r="E4719" t="s">
        <v>3710</v>
      </c>
      <c r="F4719">
        <v>91789</v>
      </c>
    </row>
    <row r="4720" spans="1:6" x14ac:dyDescent="0.35">
      <c r="A4720" t="s">
        <v>6461</v>
      </c>
      <c r="B4720" t="s">
        <v>885</v>
      </c>
      <c r="C4720" t="s">
        <v>6467</v>
      </c>
      <c r="E4720" t="s">
        <v>3710</v>
      </c>
      <c r="F4720">
        <v>91789</v>
      </c>
    </row>
    <row r="4721" spans="1:6" x14ac:dyDescent="0.35">
      <c r="A4721" t="s">
        <v>962</v>
      </c>
      <c r="B4721" t="s">
        <v>1050</v>
      </c>
      <c r="C4721" t="s">
        <v>1051</v>
      </c>
      <c r="E4721" t="s">
        <v>111</v>
      </c>
      <c r="F4721">
        <v>94596</v>
      </c>
    </row>
    <row r="4722" spans="1:6" x14ac:dyDescent="0.35">
      <c r="A4722" t="s">
        <v>2003</v>
      </c>
      <c r="B4722" t="s">
        <v>2010</v>
      </c>
      <c r="C4722" t="s">
        <v>3713</v>
      </c>
      <c r="E4722" t="s">
        <v>111</v>
      </c>
      <c r="F4722">
        <v>94595</v>
      </c>
    </row>
    <row r="4723" spans="1:6" x14ac:dyDescent="0.35">
      <c r="A4723" t="s">
        <v>2003</v>
      </c>
      <c r="B4723" t="s">
        <v>2010</v>
      </c>
      <c r="C4723" t="s">
        <v>3715</v>
      </c>
      <c r="E4723" t="s">
        <v>111</v>
      </c>
      <c r="F4723">
        <v>94598</v>
      </c>
    </row>
    <row r="4724" spans="1:6" x14ac:dyDescent="0.35">
      <c r="A4724" t="s">
        <v>2003</v>
      </c>
      <c r="B4724" t="s">
        <v>2010</v>
      </c>
      <c r="C4724" t="s">
        <v>3712</v>
      </c>
      <c r="E4724" t="s">
        <v>111</v>
      </c>
      <c r="F4724">
        <v>94596</v>
      </c>
    </row>
    <row r="4725" spans="1:6" x14ac:dyDescent="0.35">
      <c r="A4725" t="s">
        <v>2003</v>
      </c>
      <c r="B4725" t="s">
        <v>2010</v>
      </c>
      <c r="C4725" t="s">
        <v>3714</v>
      </c>
      <c r="E4725" t="s">
        <v>111</v>
      </c>
      <c r="F4725">
        <v>94598</v>
      </c>
    </row>
    <row r="4726" spans="1:6" x14ac:dyDescent="0.35">
      <c r="A4726" t="s">
        <v>16</v>
      </c>
      <c r="B4726" t="s">
        <v>17</v>
      </c>
      <c r="C4726" t="s">
        <v>110</v>
      </c>
      <c r="E4726" t="s">
        <v>111</v>
      </c>
      <c r="F4726">
        <v>94596</v>
      </c>
    </row>
    <row r="4727" spans="1:6" x14ac:dyDescent="0.35">
      <c r="A4727" t="s">
        <v>4234</v>
      </c>
      <c r="B4727" t="s">
        <v>4317</v>
      </c>
      <c r="C4727" t="s">
        <v>4318</v>
      </c>
      <c r="E4727" t="s">
        <v>4319</v>
      </c>
      <c r="F4727">
        <v>93280</v>
      </c>
    </row>
    <row r="4728" spans="1:6" x14ac:dyDescent="0.35">
      <c r="A4728" t="s">
        <v>7060</v>
      </c>
      <c r="B4728" t="s">
        <v>7099</v>
      </c>
      <c r="C4728" t="s">
        <v>7100</v>
      </c>
      <c r="E4728" t="s">
        <v>4319</v>
      </c>
      <c r="F4728">
        <v>93280</v>
      </c>
    </row>
    <row r="4729" spans="1:6" x14ac:dyDescent="0.35">
      <c r="A4729" t="s">
        <v>2003</v>
      </c>
      <c r="B4729" t="s">
        <v>2845</v>
      </c>
      <c r="C4729" t="s">
        <v>3716</v>
      </c>
      <c r="E4729" t="s">
        <v>3717</v>
      </c>
      <c r="F4729">
        <v>95386</v>
      </c>
    </row>
    <row r="4730" spans="1:6" x14ac:dyDescent="0.35">
      <c r="A4730" t="s">
        <v>2003</v>
      </c>
      <c r="B4730" t="s">
        <v>2012</v>
      </c>
      <c r="C4730" t="s">
        <v>3718</v>
      </c>
      <c r="E4730" t="s">
        <v>3719</v>
      </c>
      <c r="F4730">
        <v>95076</v>
      </c>
    </row>
    <row r="4731" spans="1:6" x14ac:dyDescent="0.35">
      <c r="A4731" t="s">
        <v>2003</v>
      </c>
      <c r="B4731" t="s">
        <v>2010</v>
      </c>
      <c r="C4731" t="s">
        <v>3720</v>
      </c>
      <c r="E4731" t="s">
        <v>3719</v>
      </c>
      <c r="F4731">
        <v>95077</v>
      </c>
    </row>
    <row r="4732" spans="1:6" x14ac:dyDescent="0.35">
      <c r="A4732" t="s">
        <v>2003</v>
      </c>
      <c r="B4732" t="s">
        <v>2017</v>
      </c>
      <c r="C4732" t="s">
        <v>3721</v>
      </c>
      <c r="E4732" t="s">
        <v>3719</v>
      </c>
      <c r="F4732">
        <v>95076</v>
      </c>
    </row>
    <row r="4733" spans="1:6" x14ac:dyDescent="0.35">
      <c r="A4733" t="s">
        <v>2003</v>
      </c>
      <c r="B4733" t="s">
        <v>2017</v>
      </c>
      <c r="C4733" t="s">
        <v>3721</v>
      </c>
      <c r="E4733" t="s">
        <v>3719</v>
      </c>
      <c r="F4733">
        <v>95076</v>
      </c>
    </row>
    <row r="4734" spans="1:6" x14ac:dyDescent="0.35">
      <c r="A4734" t="s">
        <v>4234</v>
      </c>
      <c r="B4734" t="s">
        <v>5010</v>
      </c>
      <c r="C4734" t="s">
        <v>5011</v>
      </c>
      <c r="E4734" t="s">
        <v>3719</v>
      </c>
      <c r="F4734">
        <v>95076</v>
      </c>
    </row>
    <row r="4735" spans="1:6" x14ac:dyDescent="0.35">
      <c r="A4735" t="s">
        <v>2003</v>
      </c>
      <c r="B4735" t="s">
        <v>3066</v>
      </c>
      <c r="C4735" t="s">
        <v>3722</v>
      </c>
      <c r="E4735" t="s">
        <v>3723</v>
      </c>
      <c r="F4735">
        <v>96093</v>
      </c>
    </row>
    <row r="4736" spans="1:6" x14ac:dyDescent="0.35">
      <c r="A4736" t="s">
        <v>6704</v>
      </c>
      <c r="B4736" t="s">
        <v>6706</v>
      </c>
      <c r="C4736" t="s">
        <v>6707</v>
      </c>
      <c r="E4736" t="s">
        <v>400</v>
      </c>
      <c r="F4736">
        <v>91791</v>
      </c>
    </row>
    <row r="4737" spans="1:6" x14ac:dyDescent="0.35">
      <c r="A4737" t="s">
        <v>7029</v>
      </c>
      <c r="B4737" t="s">
        <v>7040</v>
      </c>
      <c r="C4737" t="s">
        <v>7041</v>
      </c>
      <c r="E4737" t="s">
        <v>400</v>
      </c>
      <c r="F4737">
        <v>91791</v>
      </c>
    </row>
    <row r="4738" spans="1:6" x14ac:dyDescent="0.35">
      <c r="A4738" t="s">
        <v>962</v>
      </c>
      <c r="B4738" t="s">
        <v>1400</v>
      </c>
      <c r="C4738" t="s">
        <v>1401</v>
      </c>
      <c r="D4738" t="s">
        <v>1402</v>
      </c>
      <c r="E4738" t="s">
        <v>400</v>
      </c>
      <c r="F4738">
        <v>91792</v>
      </c>
    </row>
    <row r="4739" spans="1:6" x14ac:dyDescent="0.35">
      <c r="A4739" t="s">
        <v>2003</v>
      </c>
      <c r="B4739" t="s">
        <v>2030</v>
      </c>
      <c r="C4739" t="s">
        <v>3724</v>
      </c>
      <c r="E4739" t="s">
        <v>400</v>
      </c>
      <c r="F4739">
        <v>91790</v>
      </c>
    </row>
    <row r="4740" spans="1:6" x14ac:dyDescent="0.35">
      <c r="A4740" t="s">
        <v>2003</v>
      </c>
      <c r="B4740" t="s">
        <v>2041</v>
      </c>
      <c r="C4740" t="s">
        <v>3728</v>
      </c>
      <c r="E4740" t="s">
        <v>400</v>
      </c>
      <c r="F4740">
        <v>91790</v>
      </c>
    </row>
    <row r="4741" spans="1:6" x14ac:dyDescent="0.35">
      <c r="A4741" t="s">
        <v>2003</v>
      </c>
      <c r="B4741" t="s">
        <v>2010</v>
      </c>
      <c r="C4741" t="s">
        <v>3725</v>
      </c>
      <c r="E4741" t="s">
        <v>400</v>
      </c>
      <c r="F4741">
        <v>91790</v>
      </c>
    </row>
    <row r="4742" spans="1:6" x14ac:dyDescent="0.35">
      <c r="A4742" t="s">
        <v>2003</v>
      </c>
      <c r="B4742" t="s">
        <v>2004</v>
      </c>
      <c r="C4742" t="s">
        <v>3726</v>
      </c>
      <c r="E4742" t="s">
        <v>400</v>
      </c>
      <c r="F4742">
        <v>91792</v>
      </c>
    </row>
    <row r="4743" spans="1:6" x14ac:dyDescent="0.35">
      <c r="A4743" t="s">
        <v>2003</v>
      </c>
      <c r="B4743" t="s">
        <v>2004</v>
      </c>
      <c r="C4743" t="s">
        <v>3727</v>
      </c>
      <c r="E4743" t="s">
        <v>400</v>
      </c>
      <c r="F4743">
        <v>91791</v>
      </c>
    </row>
    <row r="4744" spans="1:6" x14ac:dyDescent="0.35">
      <c r="A4744" t="s">
        <v>4234</v>
      </c>
      <c r="B4744" t="s">
        <v>4269</v>
      </c>
      <c r="C4744" t="s">
        <v>4270</v>
      </c>
      <c r="E4744" t="s">
        <v>400</v>
      </c>
      <c r="F4744">
        <v>91790</v>
      </c>
    </row>
    <row r="4745" spans="1:6" x14ac:dyDescent="0.35">
      <c r="A4745" t="s">
        <v>4234</v>
      </c>
      <c r="B4745" t="s">
        <v>5154</v>
      </c>
      <c r="C4745" t="s">
        <v>5155</v>
      </c>
      <c r="E4745" t="s">
        <v>400</v>
      </c>
      <c r="F4745">
        <v>91791</v>
      </c>
    </row>
    <row r="4746" spans="1:6" x14ac:dyDescent="0.35">
      <c r="A4746" t="s">
        <v>4234</v>
      </c>
      <c r="B4746" t="s">
        <v>5156</v>
      </c>
      <c r="C4746" t="s">
        <v>5157</v>
      </c>
      <c r="E4746" t="s">
        <v>400</v>
      </c>
      <c r="F4746">
        <v>91792</v>
      </c>
    </row>
    <row r="4747" spans="1:6" x14ac:dyDescent="0.35">
      <c r="A4747" t="s">
        <v>7186</v>
      </c>
      <c r="B4747" t="s">
        <v>7261</v>
      </c>
      <c r="C4747" t="s">
        <v>7262</v>
      </c>
      <c r="E4747" t="s">
        <v>400</v>
      </c>
      <c r="F4747">
        <v>91791</v>
      </c>
    </row>
    <row r="4748" spans="1:6" x14ac:dyDescent="0.35">
      <c r="A4748" t="s">
        <v>112</v>
      </c>
      <c r="B4748" t="s">
        <v>397</v>
      </c>
      <c r="C4748" t="s">
        <v>398</v>
      </c>
      <c r="D4748" t="s">
        <v>399</v>
      </c>
      <c r="E4748" t="s">
        <v>400</v>
      </c>
      <c r="F4748">
        <v>91792</v>
      </c>
    </row>
    <row r="4749" spans="1:6" x14ac:dyDescent="0.35">
      <c r="A4749" t="s">
        <v>8033</v>
      </c>
      <c r="B4749" t="s">
        <v>8060</v>
      </c>
      <c r="C4749" t="s">
        <v>8061</v>
      </c>
      <c r="E4749" t="s">
        <v>400</v>
      </c>
      <c r="F4749">
        <v>91790</v>
      </c>
    </row>
    <row r="4750" spans="1:6" x14ac:dyDescent="0.35">
      <c r="A4750" t="s">
        <v>7469</v>
      </c>
      <c r="B4750" t="s">
        <v>6465</v>
      </c>
      <c r="C4750" t="s">
        <v>6466</v>
      </c>
      <c r="E4750" t="s">
        <v>400</v>
      </c>
      <c r="F4750">
        <v>91791</v>
      </c>
    </row>
    <row r="4751" spans="1:6" x14ac:dyDescent="0.35">
      <c r="A4751" t="s">
        <v>6461</v>
      </c>
      <c r="B4751" t="s">
        <v>6465</v>
      </c>
      <c r="C4751" t="s">
        <v>6466</v>
      </c>
      <c r="E4751" t="s">
        <v>400</v>
      </c>
      <c r="F4751">
        <v>91791</v>
      </c>
    </row>
    <row r="4752" spans="1:6" x14ac:dyDescent="0.35">
      <c r="A4752" t="s">
        <v>4173</v>
      </c>
      <c r="B4752" t="s">
        <v>4214</v>
      </c>
      <c r="C4752" t="s">
        <v>4215</v>
      </c>
      <c r="E4752" t="s">
        <v>220</v>
      </c>
      <c r="F4752">
        <v>91307</v>
      </c>
    </row>
    <row r="4753" spans="1:6" x14ac:dyDescent="0.35">
      <c r="A4753" t="s">
        <v>962</v>
      </c>
      <c r="B4753" t="s">
        <v>1403</v>
      </c>
      <c r="C4753" t="s">
        <v>1404</v>
      </c>
      <c r="E4753" t="s">
        <v>220</v>
      </c>
      <c r="F4753">
        <v>91307</v>
      </c>
    </row>
    <row r="4754" spans="1:6" x14ac:dyDescent="0.35">
      <c r="A4754" t="s">
        <v>2003</v>
      </c>
      <c r="B4754" t="s">
        <v>2007</v>
      </c>
      <c r="C4754" t="s">
        <v>3729</v>
      </c>
      <c r="E4754" t="s">
        <v>220</v>
      </c>
      <c r="F4754">
        <v>91307</v>
      </c>
    </row>
    <row r="4755" spans="1:6" x14ac:dyDescent="0.35">
      <c r="A4755" t="s">
        <v>2003</v>
      </c>
      <c r="B4755" t="s">
        <v>2010</v>
      </c>
      <c r="C4755" t="s">
        <v>3730</v>
      </c>
      <c r="E4755" t="s">
        <v>220</v>
      </c>
      <c r="F4755">
        <v>91307</v>
      </c>
    </row>
    <row r="4756" spans="1:6" x14ac:dyDescent="0.35">
      <c r="A4756" t="s">
        <v>112</v>
      </c>
      <c r="B4756" t="s">
        <v>217</v>
      </c>
      <c r="C4756" t="s">
        <v>218</v>
      </c>
      <c r="D4756" t="s">
        <v>219</v>
      </c>
      <c r="E4756" t="s">
        <v>220</v>
      </c>
      <c r="F4756">
        <v>91304</v>
      </c>
    </row>
    <row r="4757" spans="1:6" x14ac:dyDescent="0.35">
      <c r="A4757" t="s">
        <v>6704</v>
      </c>
      <c r="B4757" t="s">
        <v>885</v>
      </c>
      <c r="C4757" t="s">
        <v>6866</v>
      </c>
      <c r="E4757" t="s">
        <v>858</v>
      </c>
      <c r="F4757">
        <v>90069</v>
      </c>
    </row>
    <row r="4758" spans="1:6" x14ac:dyDescent="0.35">
      <c r="A4758" t="s">
        <v>5292</v>
      </c>
      <c r="B4758" t="s">
        <v>5399</v>
      </c>
      <c r="C4758" t="s">
        <v>5400</v>
      </c>
      <c r="D4758" t="s">
        <v>5401</v>
      </c>
      <c r="E4758" t="s">
        <v>858</v>
      </c>
      <c r="F4758">
        <v>90048</v>
      </c>
    </row>
    <row r="4759" spans="1:6" x14ac:dyDescent="0.35">
      <c r="A4759" t="s">
        <v>2003</v>
      </c>
      <c r="B4759" t="s">
        <v>2007</v>
      </c>
      <c r="C4759" t="s">
        <v>3731</v>
      </c>
      <c r="E4759" t="s">
        <v>858</v>
      </c>
      <c r="F4759">
        <v>90038</v>
      </c>
    </row>
    <row r="4760" spans="1:6" x14ac:dyDescent="0.35">
      <c r="A4760" t="s">
        <v>2003</v>
      </c>
      <c r="B4760" t="s">
        <v>2007</v>
      </c>
      <c r="C4760" t="s">
        <v>3732</v>
      </c>
      <c r="E4760" t="s">
        <v>858</v>
      </c>
      <c r="F4760">
        <v>90046</v>
      </c>
    </row>
    <row r="4761" spans="1:6" x14ac:dyDescent="0.35">
      <c r="A4761" t="s">
        <v>2003</v>
      </c>
      <c r="B4761" t="s">
        <v>2010</v>
      </c>
      <c r="C4761" t="s">
        <v>3733</v>
      </c>
      <c r="E4761" t="s">
        <v>858</v>
      </c>
      <c r="F4761">
        <v>90069</v>
      </c>
    </row>
    <row r="4762" spans="1:6" x14ac:dyDescent="0.35">
      <c r="A4762" t="s">
        <v>4234</v>
      </c>
      <c r="B4762" t="s">
        <v>5108</v>
      </c>
      <c r="C4762" t="s">
        <v>5109</v>
      </c>
      <c r="E4762" t="s">
        <v>858</v>
      </c>
      <c r="F4762">
        <v>90069</v>
      </c>
    </row>
    <row r="4763" spans="1:6" x14ac:dyDescent="0.35">
      <c r="A4763" t="s">
        <v>783</v>
      </c>
      <c r="B4763" t="s">
        <v>856</v>
      </c>
      <c r="C4763" t="s">
        <v>857</v>
      </c>
      <c r="E4763" t="s">
        <v>858</v>
      </c>
      <c r="F4763">
        <v>90069</v>
      </c>
    </row>
    <row r="4764" spans="1:6" x14ac:dyDescent="0.35">
      <c r="A4764" t="s">
        <v>6704</v>
      </c>
      <c r="B4764" t="s">
        <v>4168</v>
      </c>
      <c r="C4764" t="s">
        <v>6705</v>
      </c>
      <c r="E4764" t="s">
        <v>737</v>
      </c>
      <c r="F4764">
        <v>95605</v>
      </c>
    </row>
    <row r="4765" spans="1:6" x14ac:dyDescent="0.35">
      <c r="A4765" t="s">
        <v>962</v>
      </c>
      <c r="B4765" t="s">
        <v>1989</v>
      </c>
      <c r="C4765" t="s">
        <v>1990</v>
      </c>
      <c r="E4765" t="s">
        <v>737</v>
      </c>
      <c r="F4765">
        <v>95691</v>
      </c>
    </row>
    <row r="4766" spans="1:6" x14ac:dyDescent="0.35">
      <c r="A4766" t="s">
        <v>3885</v>
      </c>
      <c r="B4766" t="s">
        <v>3905</v>
      </c>
      <c r="C4766" t="s">
        <v>3911</v>
      </c>
      <c r="E4766" t="s">
        <v>737</v>
      </c>
      <c r="F4766">
        <v>95605</v>
      </c>
    </row>
    <row r="4767" spans="1:6" x14ac:dyDescent="0.35">
      <c r="A4767" t="s">
        <v>2003</v>
      </c>
      <c r="B4767" t="s">
        <v>2050</v>
      </c>
      <c r="C4767" t="s">
        <v>3734</v>
      </c>
      <c r="E4767" t="s">
        <v>737</v>
      </c>
      <c r="F4767">
        <v>95691</v>
      </c>
    </row>
    <row r="4768" spans="1:6" x14ac:dyDescent="0.35">
      <c r="A4768" t="s">
        <v>4234</v>
      </c>
      <c r="B4768" t="s">
        <v>4342</v>
      </c>
      <c r="C4768" t="s">
        <v>4632</v>
      </c>
      <c r="D4768" t="s">
        <v>4633</v>
      </c>
      <c r="E4768" t="s">
        <v>737</v>
      </c>
      <c r="F4768">
        <v>95691</v>
      </c>
    </row>
    <row r="4769" spans="1:6" x14ac:dyDescent="0.35">
      <c r="A4769" t="s">
        <v>5735</v>
      </c>
      <c r="B4769" t="s">
        <v>6201</v>
      </c>
      <c r="C4769" t="s">
        <v>6202</v>
      </c>
      <c r="E4769" t="s">
        <v>737</v>
      </c>
      <c r="F4769">
        <v>95691</v>
      </c>
    </row>
    <row r="4770" spans="1:6" x14ac:dyDescent="0.35">
      <c r="A4770" t="s">
        <v>5735</v>
      </c>
      <c r="B4770" t="s">
        <v>5858</v>
      </c>
      <c r="C4770" t="s">
        <v>5859</v>
      </c>
      <c r="E4770" t="s">
        <v>737</v>
      </c>
      <c r="F4770">
        <v>95651</v>
      </c>
    </row>
    <row r="4771" spans="1:6" x14ac:dyDescent="0.35">
      <c r="A4771" t="s">
        <v>5735</v>
      </c>
      <c r="B4771" t="s">
        <v>6261</v>
      </c>
      <c r="C4771" t="s">
        <v>6262</v>
      </c>
      <c r="E4771" t="s">
        <v>737</v>
      </c>
      <c r="F4771">
        <v>95605</v>
      </c>
    </row>
    <row r="4772" spans="1:6" x14ac:dyDescent="0.35">
      <c r="A4772" t="s">
        <v>112</v>
      </c>
      <c r="B4772" t="s">
        <v>735</v>
      </c>
      <c r="C4772" t="s">
        <v>736</v>
      </c>
      <c r="E4772" t="s">
        <v>737</v>
      </c>
      <c r="F4772" t="s">
        <v>738</v>
      </c>
    </row>
    <row r="4773" spans="1:6" x14ac:dyDescent="0.35">
      <c r="A4773" t="s">
        <v>7469</v>
      </c>
      <c r="B4773" t="s">
        <v>808</v>
      </c>
      <c r="C4773" t="s">
        <v>6464</v>
      </c>
      <c r="E4773" t="s">
        <v>737</v>
      </c>
      <c r="F4773" t="s">
        <v>738</v>
      </c>
    </row>
    <row r="4774" spans="1:6" x14ac:dyDescent="0.35">
      <c r="A4774" t="s">
        <v>7469</v>
      </c>
      <c r="B4774" t="s">
        <v>896</v>
      </c>
      <c r="C4774" t="s">
        <v>6463</v>
      </c>
      <c r="E4774" t="s">
        <v>737</v>
      </c>
      <c r="F4774" t="s">
        <v>738</v>
      </c>
    </row>
    <row r="4775" spans="1:6" x14ac:dyDescent="0.35">
      <c r="A4775" t="s">
        <v>6461</v>
      </c>
      <c r="B4775" t="s">
        <v>808</v>
      </c>
      <c r="C4775" t="s">
        <v>6464</v>
      </c>
      <c r="E4775" t="s">
        <v>737</v>
      </c>
      <c r="F4775">
        <v>95691</v>
      </c>
    </row>
    <row r="4776" spans="1:6" x14ac:dyDescent="0.35">
      <c r="A4776" t="s">
        <v>6461</v>
      </c>
      <c r="B4776" t="s">
        <v>808</v>
      </c>
      <c r="C4776" t="s">
        <v>6463</v>
      </c>
      <c r="E4776" t="s">
        <v>737</v>
      </c>
      <c r="F4776">
        <v>95691</v>
      </c>
    </row>
    <row r="4777" spans="1:6" x14ac:dyDescent="0.35">
      <c r="A4777" t="s">
        <v>2003</v>
      </c>
      <c r="B4777" t="s">
        <v>2007</v>
      </c>
      <c r="C4777" t="s">
        <v>3735</v>
      </c>
      <c r="E4777" t="s">
        <v>3736</v>
      </c>
      <c r="F4777">
        <v>91362</v>
      </c>
    </row>
    <row r="4778" spans="1:6" x14ac:dyDescent="0.35">
      <c r="A4778" t="s">
        <v>962</v>
      </c>
      <c r="B4778" t="s">
        <v>1520</v>
      </c>
      <c r="C4778" t="s">
        <v>1521</v>
      </c>
      <c r="E4778" t="s">
        <v>316</v>
      </c>
      <c r="F4778">
        <v>92683</v>
      </c>
    </row>
    <row r="4779" spans="1:6" x14ac:dyDescent="0.35">
      <c r="A4779" t="s">
        <v>2003</v>
      </c>
      <c r="B4779" t="s">
        <v>2022</v>
      </c>
      <c r="C4779" t="s">
        <v>3737</v>
      </c>
      <c r="E4779" t="s">
        <v>316</v>
      </c>
      <c r="F4779">
        <v>92683</v>
      </c>
    </row>
    <row r="4780" spans="1:6" x14ac:dyDescent="0.35">
      <c r="A4780" t="s">
        <v>2003</v>
      </c>
      <c r="B4780" t="s">
        <v>2004</v>
      </c>
      <c r="C4780" t="s">
        <v>3738</v>
      </c>
      <c r="E4780" t="s">
        <v>316</v>
      </c>
      <c r="F4780">
        <v>92683</v>
      </c>
    </row>
    <row r="4781" spans="1:6" x14ac:dyDescent="0.35">
      <c r="A4781" t="s">
        <v>7046</v>
      </c>
      <c r="B4781" t="s">
        <v>7047</v>
      </c>
      <c r="C4781" t="s">
        <v>7048</v>
      </c>
      <c r="D4781" t="s">
        <v>5515</v>
      </c>
      <c r="E4781" t="s">
        <v>316</v>
      </c>
      <c r="F4781">
        <v>92683</v>
      </c>
    </row>
    <row r="4782" spans="1:6" x14ac:dyDescent="0.35">
      <c r="A4782" t="s">
        <v>4234</v>
      </c>
      <c r="B4782" t="s">
        <v>5158</v>
      </c>
      <c r="C4782" t="s">
        <v>5159</v>
      </c>
      <c r="E4782" t="s">
        <v>316</v>
      </c>
      <c r="F4782">
        <v>92683</v>
      </c>
    </row>
    <row r="4783" spans="1:6" x14ac:dyDescent="0.35">
      <c r="A4783" t="s">
        <v>7186</v>
      </c>
      <c r="B4783" t="s">
        <v>7320</v>
      </c>
      <c r="C4783" t="s">
        <v>7321</v>
      </c>
      <c r="D4783" t="s">
        <v>1384</v>
      </c>
      <c r="E4783" t="s">
        <v>316</v>
      </c>
      <c r="F4783">
        <v>92683</v>
      </c>
    </row>
    <row r="4784" spans="1:6" x14ac:dyDescent="0.35">
      <c r="A4784" t="s">
        <v>7186</v>
      </c>
      <c r="B4784" t="s">
        <v>7380</v>
      </c>
      <c r="C4784" t="s">
        <v>7381</v>
      </c>
      <c r="E4784" t="s">
        <v>316</v>
      </c>
      <c r="F4784">
        <v>92683</v>
      </c>
    </row>
    <row r="4785" spans="1:6" x14ac:dyDescent="0.35">
      <c r="A4785" t="s">
        <v>112</v>
      </c>
      <c r="B4785" t="s">
        <v>314</v>
      </c>
      <c r="C4785" t="s">
        <v>315</v>
      </c>
      <c r="E4785" t="s">
        <v>316</v>
      </c>
      <c r="F4785">
        <v>92683</v>
      </c>
    </row>
    <row r="4786" spans="1:6" x14ac:dyDescent="0.35">
      <c r="A4786" t="s">
        <v>112</v>
      </c>
      <c r="B4786" t="s">
        <v>583</v>
      </c>
      <c r="C4786" t="s">
        <v>584</v>
      </c>
      <c r="E4786" t="s">
        <v>316</v>
      </c>
      <c r="F4786" t="s">
        <v>585</v>
      </c>
    </row>
    <row r="4787" spans="1:6" x14ac:dyDescent="0.35">
      <c r="A4787" t="s">
        <v>112</v>
      </c>
      <c r="B4787" t="s">
        <v>386</v>
      </c>
      <c r="C4787" t="s">
        <v>387</v>
      </c>
      <c r="E4787" t="s">
        <v>316</v>
      </c>
      <c r="F4787">
        <v>92683</v>
      </c>
    </row>
    <row r="4788" spans="1:6" x14ac:dyDescent="0.35">
      <c r="A4788" t="s">
        <v>112</v>
      </c>
      <c r="B4788" t="s">
        <v>586</v>
      </c>
      <c r="C4788" t="s">
        <v>587</v>
      </c>
      <c r="E4788" t="s">
        <v>316</v>
      </c>
      <c r="F4788" t="s">
        <v>585</v>
      </c>
    </row>
    <row r="4789" spans="1:6" x14ac:dyDescent="0.35">
      <c r="A4789" t="s">
        <v>112</v>
      </c>
      <c r="B4789" t="s">
        <v>776</v>
      </c>
      <c r="C4789" t="s">
        <v>777</v>
      </c>
      <c r="D4789" t="s">
        <v>428</v>
      </c>
      <c r="E4789" t="s">
        <v>316</v>
      </c>
      <c r="F4789">
        <v>92683</v>
      </c>
    </row>
    <row r="4790" spans="1:6" x14ac:dyDescent="0.35">
      <c r="A4790" t="s">
        <v>8033</v>
      </c>
      <c r="B4790" t="s">
        <v>8108</v>
      </c>
      <c r="C4790" t="s">
        <v>8109</v>
      </c>
      <c r="E4790" t="s">
        <v>316</v>
      </c>
      <c r="F4790">
        <v>92683</v>
      </c>
    </row>
    <row r="4791" spans="1:6" x14ac:dyDescent="0.35">
      <c r="A4791" t="s">
        <v>7469</v>
      </c>
      <c r="B4791" t="s">
        <v>7661</v>
      </c>
      <c r="C4791" t="s">
        <v>7662</v>
      </c>
      <c r="E4791" t="s">
        <v>316</v>
      </c>
      <c r="F4791">
        <v>92683</v>
      </c>
    </row>
    <row r="4792" spans="1:6" x14ac:dyDescent="0.35">
      <c r="A4792" t="s">
        <v>3782</v>
      </c>
      <c r="B4792" t="s">
        <v>3819</v>
      </c>
      <c r="C4792" t="s">
        <v>3820</v>
      </c>
      <c r="E4792" t="s">
        <v>310</v>
      </c>
      <c r="F4792">
        <v>90601</v>
      </c>
    </row>
    <row r="4793" spans="1:6" x14ac:dyDescent="0.35">
      <c r="A4793" t="s">
        <v>6704</v>
      </c>
      <c r="B4793" t="s">
        <v>3812</v>
      </c>
      <c r="C4793" t="s">
        <v>6742</v>
      </c>
      <c r="E4793" t="s">
        <v>310</v>
      </c>
      <c r="F4793">
        <v>90605</v>
      </c>
    </row>
    <row r="4794" spans="1:6" x14ac:dyDescent="0.35">
      <c r="A4794" t="s">
        <v>6704</v>
      </c>
      <c r="B4794" t="s">
        <v>875</v>
      </c>
      <c r="C4794" t="s">
        <v>6730</v>
      </c>
      <c r="E4794" t="s">
        <v>310</v>
      </c>
      <c r="F4794">
        <v>90606</v>
      </c>
    </row>
    <row r="4795" spans="1:6" x14ac:dyDescent="0.35">
      <c r="A4795" t="s">
        <v>6704</v>
      </c>
      <c r="B4795" t="s">
        <v>875</v>
      </c>
      <c r="C4795" t="s">
        <v>6802</v>
      </c>
      <c r="E4795" t="s">
        <v>310</v>
      </c>
      <c r="F4795">
        <v>90605</v>
      </c>
    </row>
    <row r="4796" spans="1:6" x14ac:dyDescent="0.35">
      <c r="A4796" t="s">
        <v>7970</v>
      </c>
      <c r="B4796" t="s">
        <v>7971</v>
      </c>
      <c r="C4796" t="s">
        <v>6416</v>
      </c>
      <c r="E4796" t="s">
        <v>310</v>
      </c>
      <c r="F4796">
        <v>90605</v>
      </c>
    </row>
    <row r="4797" spans="1:6" x14ac:dyDescent="0.35">
      <c r="A4797" t="s">
        <v>2003</v>
      </c>
      <c r="B4797" t="s">
        <v>2030</v>
      </c>
      <c r="C4797" t="s">
        <v>3740</v>
      </c>
      <c r="E4797" t="s">
        <v>310</v>
      </c>
      <c r="F4797">
        <v>90605</v>
      </c>
    </row>
    <row r="4798" spans="1:6" x14ac:dyDescent="0.35">
      <c r="A4798" t="s">
        <v>2003</v>
      </c>
      <c r="B4798" t="s">
        <v>2030</v>
      </c>
      <c r="C4798" t="s">
        <v>3739</v>
      </c>
      <c r="E4798" t="s">
        <v>310</v>
      </c>
      <c r="F4798">
        <v>90606</v>
      </c>
    </row>
    <row r="4799" spans="1:6" x14ac:dyDescent="0.35">
      <c r="A4799" t="s">
        <v>2003</v>
      </c>
      <c r="B4799" t="s">
        <v>2007</v>
      </c>
      <c r="C4799" t="s">
        <v>3741</v>
      </c>
      <c r="E4799" t="s">
        <v>310</v>
      </c>
      <c r="F4799">
        <v>90601</v>
      </c>
    </row>
    <row r="4800" spans="1:6" x14ac:dyDescent="0.35">
      <c r="A4800" t="s">
        <v>2003</v>
      </c>
      <c r="B4800" t="s">
        <v>2007</v>
      </c>
      <c r="C4800" t="s">
        <v>3742</v>
      </c>
      <c r="E4800" t="s">
        <v>310</v>
      </c>
      <c r="F4800">
        <v>90605</v>
      </c>
    </row>
    <row r="4801" spans="1:6" x14ac:dyDescent="0.35">
      <c r="A4801" t="s">
        <v>2003</v>
      </c>
      <c r="B4801" t="s">
        <v>2010</v>
      </c>
      <c r="C4801" t="s">
        <v>3743</v>
      </c>
      <c r="E4801" t="s">
        <v>310</v>
      </c>
      <c r="F4801">
        <v>90603</v>
      </c>
    </row>
    <row r="4802" spans="1:6" x14ac:dyDescent="0.35">
      <c r="A4802" t="s">
        <v>2003</v>
      </c>
      <c r="B4802" t="s">
        <v>2004</v>
      </c>
      <c r="C4802" t="s">
        <v>3745</v>
      </c>
      <c r="E4802" t="s">
        <v>310</v>
      </c>
      <c r="F4802">
        <v>90606</v>
      </c>
    </row>
    <row r="4803" spans="1:6" x14ac:dyDescent="0.35">
      <c r="A4803" t="s">
        <v>2003</v>
      </c>
      <c r="B4803" t="s">
        <v>2004</v>
      </c>
      <c r="C4803" t="s">
        <v>3744</v>
      </c>
      <c r="E4803" t="s">
        <v>310</v>
      </c>
      <c r="F4803">
        <v>90605</v>
      </c>
    </row>
    <row r="4804" spans="1:6" x14ac:dyDescent="0.35">
      <c r="A4804" t="s">
        <v>874</v>
      </c>
      <c r="B4804" t="s">
        <v>896</v>
      </c>
      <c r="C4804" t="s">
        <v>897</v>
      </c>
      <c r="E4804" t="s">
        <v>310</v>
      </c>
      <c r="F4804">
        <v>90604</v>
      </c>
    </row>
    <row r="4805" spans="1:6" x14ac:dyDescent="0.35">
      <c r="A4805" t="s">
        <v>4234</v>
      </c>
      <c r="B4805" t="s">
        <v>5106</v>
      </c>
      <c r="C4805" t="s">
        <v>5107</v>
      </c>
      <c r="E4805" t="s">
        <v>310</v>
      </c>
      <c r="F4805">
        <v>90604</v>
      </c>
    </row>
    <row r="4806" spans="1:6" x14ac:dyDescent="0.35">
      <c r="A4806" t="s">
        <v>4234</v>
      </c>
      <c r="B4806" t="s">
        <v>4827</v>
      </c>
      <c r="C4806" t="s">
        <v>4828</v>
      </c>
      <c r="E4806" t="s">
        <v>310</v>
      </c>
      <c r="F4806">
        <v>90601</v>
      </c>
    </row>
    <row r="4807" spans="1:6" x14ac:dyDescent="0.35">
      <c r="A4807" t="s">
        <v>4234</v>
      </c>
      <c r="B4807" t="s">
        <v>4524</v>
      </c>
      <c r="C4807" t="s">
        <v>4525</v>
      </c>
      <c r="E4807" t="s">
        <v>310</v>
      </c>
      <c r="F4807">
        <v>90601</v>
      </c>
    </row>
    <row r="4808" spans="1:6" x14ac:dyDescent="0.35">
      <c r="A4808" t="s">
        <v>4234</v>
      </c>
      <c r="B4808" t="s">
        <v>4402</v>
      </c>
      <c r="C4808" t="s">
        <v>4403</v>
      </c>
      <c r="E4808" t="s">
        <v>310</v>
      </c>
      <c r="F4808">
        <v>90602</v>
      </c>
    </row>
    <row r="4809" spans="1:6" x14ac:dyDescent="0.35">
      <c r="A4809" t="s">
        <v>4234</v>
      </c>
      <c r="B4809" t="s">
        <v>5160</v>
      </c>
      <c r="C4809" t="s">
        <v>5161</v>
      </c>
      <c r="E4809" t="s">
        <v>310</v>
      </c>
      <c r="F4809">
        <v>90604</v>
      </c>
    </row>
    <row r="4810" spans="1:6" x14ac:dyDescent="0.35">
      <c r="A4810" t="s">
        <v>4234</v>
      </c>
      <c r="B4810" t="s">
        <v>5162</v>
      </c>
      <c r="C4810" t="s">
        <v>5163</v>
      </c>
      <c r="E4810" t="s">
        <v>310</v>
      </c>
      <c r="F4810">
        <v>90605</v>
      </c>
    </row>
    <row r="4811" spans="1:6" x14ac:dyDescent="0.35">
      <c r="A4811" t="s">
        <v>4234</v>
      </c>
      <c r="B4811" t="s">
        <v>4249</v>
      </c>
      <c r="C4811" t="s">
        <v>4250</v>
      </c>
      <c r="E4811" t="s">
        <v>310</v>
      </c>
      <c r="F4811">
        <v>90606</v>
      </c>
    </row>
    <row r="4812" spans="1:6" x14ac:dyDescent="0.35">
      <c r="A4812" t="s">
        <v>7186</v>
      </c>
      <c r="B4812" t="s">
        <v>7233</v>
      </c>
      <c r="C4812" t="s">
        <v>7234</v>
      </c>
      <c r="E4812" t="s">
        <v>310</v>
      </c>
      <c r="F4812">
        <v>90603</v>
      </c>
    </row>
    <row r="4813" spans="1:6" x14ac:dyDescent="0.35">
      <c r="A4813" t="s">
        <v>5735</v>
      </c>
      <c r="B4813" t="s">
        <v>6415</v>
      </c>
      <c r="C4813" t="s">
        <v>6416</v>
      </c>
      <c r="E4813" t="s">
        <v>310</v>
      </c>
      <c r="F4813">
        <v>90605</v>
      </c>
    </row>
    <row r="4814" spans="1:6" x14ac:dyDescent="0.35">
      <c r="A4814" t="s">
        <v>5735</v>
      </c>
      <c r="B4814" t="s">
        <v>5923</v>
      </c>
      <c r="C4814" t="s">
        <v>5924</v>
      </c>
      <c r="E4814" t="s">
        <v>310</v>
      </c>
      <c r="F4814">
        <v>90606</v>
      </c>
    </row>
    <row r="4815" spans="1:6" x14ac:dyDescent="0.35">
      <c r="A4815" t="s">
        <v>5735</v>
      </c>
      <c r="B4815" t="s">
        <v>6028</v>
      </c>
      <c r="C4815" t="s">
        <v>6029</v>
      </c>
      <c r="E4815" t="s">
        <v>310</v>
      </c>
      <c r="F4815">
        <v>90605</v>
      </c>
    </row>
    <row r="4816" spans="1:6" x14ac:dyDescent="0.35">
      <c r="A4816" t="s">
        <v>112</v>
      </c>
      <c r="B4816" t="s">
        <v>308</v>
      </c>
      <c r="C4816" t="s">
        <v>309</v>
      </c>
      <c r="E4816" t="s">
        <v>310</v>
      </c>
      <c r="F4816">
        <v>90606</v>
      </c>
    </row>
    <row r="4817" spans="1:6" x14ac:dyDescent="0.35">
      <c r="A4817" t="s">
        <v>112</v>
      </c>
      <c r="B4817" t="s">
        <v>440</v>
      </c>
      <c r="C4817" t="s">
        <v>441</v>
      </c>
      <c r="E4817" t="s">
        <v>310</v>
      </c>
      <c r="F4817">
        <v>90603</v>
      </c>
    </row>
    <row r="4818" spans="1:6" x14ac:dyDescent="0.35">
      <c r="A4818" t="s">
        <v>112</v>
      </c>
      <c r="B4818" t="s">
        <v>564</v>
      </c>
      <c r="C4818" t="s">
        <v>565</v>
      </c>
      <c r="E4818" t="s">
        <v>310</v>
      </c>
      <c r="F4818" t="s">
        <v>566</v>
      </c>
    </row>
    <row r="4819" spans="1:6" x14ac:dyDescent="0.35">
      <c r="A4819" t="s">
        <v>112</v>
      </c>
      <c r="B4819" t="s">
        <v>378</v>
      </c>
      <c r="C4819" t="s">
        <v>379</v>
      </c>
      <c r="E4819" t="s">
        <v>310</v>
      </c>
      <c r="F4819">
        <v>90601</v>
      </c>
    </row>
    <row r="4820" spans="1:6" x14ac:dyDescent="0.35">
      <c r="A4820" t="s">
        <v>7469</v>
      </c>
      <c r="B4820" t="s">
        <v>4168</v>
      </c>
      <c r="C4820" t="s">
        <v>6462</v>
      </c>
      <c r="E4820" t="s">
        <v>310</v>
      </c>
      <c r="F4820" t="s">
        <v>566</v>
      </c>
    </row>
    <row r="4821" spans="1:6" x14ac:dyDescent="0.35">
      <c r="A4821" t="s">
        <v>6461</v>
      </c>
      <c r="B4821" t="s">
        <v>4080</v>
      </c>
      <c r="C4821" t="s">
        <v>6462</v>
      </c>
      <c r="E4821" t="s">
        <v>310</v>
      </c>
      <c r="F4821">
        <v>90606</v>
      </c>
    </row>
    <row r="4822" spans="1:6" x14ac:dyDescent="0.35">
      <c r="A4822" t="s">
        <v>6704</v>
      </c>
      <c r="B4822" t="s">
        <v>3812</v>
      </c>
      <c r="C4822" t="s">
        <v>6865</v>
      </c>
      <c r="E4822" t="s">
        <v>1628</v>
      </c>
      <c r="F4822">
        <v>92595</v>
      </c>
    </row>
    <row r="4823" spans="1:6" x14ac:dyDescent="0.35">
      <c r="A4823" t="s">
        <v>962</v>
      </c>
      <c r="B4823" t="s">
        <v>1626</v>
      </c>
      <c r="C4823" t="s">
        <v>1627</v>
      </c>
      <c r="E4823" t="s">
        <v>1628</v>
      </c>
      <c r="F4823">
        <v>92595</v>
      </c>
    </row>
    <row r="4824" spans="1:6" x14ac:dyDescent="0.35">
      <c r="A4824" t="s">
        <v>2003</v>
      </c>
      <c r="B4824" t="s">
        <v>2022</v>
      </c>
      <c r="C4824" t="s">
        <v>3746</v>
      </c>
      <c r="E4824" t="s">
        <v>1628</v>
      </c>
      <c r="F4824">
        <v>92595</v>
      </c>
    </row>
    <row r="4825" spans="1:6" x14ac:dyDescent="0.35">
      <c r="A4825" t="s">
        <v>2003</v>
      </c>
      <c r="B4825" t="s">
        <v>2004</v>
      </c>
      <c r="C4825" t="s">
        <v>3747</v>
      </c>
      <c r="E4825" t="s">
        <v>1628</v>
      </c>
      <c r="F4825">
        <v>92595</v>
      </c>
    </row>
    <row r="4826" spans="1:6" x14ac:dyDescent="0.35">
      <c r="A4826" t="s">
        <v>4234</v>
      </c>
      <c r="B4826" t="s">
        <v>5164</v>
      </c>
      <c r="C4826" t="s">
        <v>5165</v>
      </c>
      <c r="E4826" t="s">
        <v>1628</v>
      </c>
      <c r="F4826">
        <v>92595</v>
      </c>
    </row>
    <row r="4827" spans="1:6" x14ac:dyDescent="0.35">
      <c r="A4827" t="s">
        <v>5735</v>
      </c>
      <c r="B4827" t="s">
        <v>6149</v>
      </c>
      <c r="C4827" t="s">
        <v>6150</v>
      </c>
      <c r="E4827" t="s">
        <v>1628</v>
      </c>
      <c r="F4827">
        <v>92595</v>
      </c>
    </row>
    <row r="4828" spans="1:6" x14ac:dyDescent="0.35">
      <c r="A4828" t="s">
        <v>2003</v>
      </c>
      <c r="B4828" t="s">
        <v>2010</v>
      </c>
      <c r="C4828" t="s">
        <v>3748</v>
      </c>
      <c r="E4828" t="s">
        <v>3749</v>
      </c>
      <c r="F4828">
        <v>95490</v>
      </c>
    </row>
    <row r="4829" spans="1:6" x14ac:dyDescent="0.35">
      <c r="A4829" t="s">
        <v>2003</v>
      </c>
      <c r="B4829" t="s">
        <v>2274</v>
      </c>
      <c r="C4829" t="s">
        <v>3750</v>
      </c>
      <c r="E4829" t="s">
        <v>3751</v>
      </c>
      <c r="F4829">
        <v>95988</v>
      </c>
    </row>
    <row r="4830" spans="1:6" x14ac:dyDescent="0.35">
      <c r="A4830" t="s">
        <v>962</v>
      </c>
      <c r="B4830" t="s">
        <v>1405</v>
      </c>
      <c r="C4830" t="s">
        <v>1406</v>
      </c>
      <c r="E4830" t="s">
        <v>242</v>
      </c>
      <c r="F4830">
        <v>90744</v>
      </c>
    </row>
    <row r="4831" spans="1:6" x14ac:dyDescent="0.35">
      <c r="A4831" t="s">
        <v>2003</v>
      </c>
      <c r="B4831" t="s">
        <v>2030</v>
      </c>
      <c r="C4831" t="s">
        <v>3752</v>
      </c>
      <c r="E4831" t="s">
        <v>242</v>
      </c>
      <c r="F4831">
        <v>90744</v>
      </c>
    </row>
    <row r="4832" spans="1:6" x14ac:dyDescent="0.35">
      <c r="A4832" t="s">
        <v>2003</v>
      </c>
      <c r="B4832" t="s">
        <v>2041</v>
      </c>
      <c r="C4832" t="s">
        <v>3754</v>
      </c>
      <c r="E4832" t="s">
        <v>242</v>
      </c>
      <c r="F4832">
        <v>90744</v>
      </c>
    </row>
    <row r="4833" spans="1:6" x14ac:dyDescent="0.35">
      <c r="A4833" t="s">
        <v>2003</v>
      </c>
      <c r="B4833" t="s">
        <v>2067</v>
      </c>
      <c r="C4833" t="s">
        <v>3753</v>
      </c>
      <c r="E4833" t="s">
        <v>242</v>
      </c>
      <c r="F4833">
        <v>90744</v>
      </c>
    </row>
    <row r="4834" spans="1:6" x14ac:dyDescent="0.35">
      <c r="A4834" t="s">
        <v>874</v>
      </c>
      <c r="B4834">
        <v>76</v>
      </c>
      <c r="C4834" t="s">
        <v>942</v>
      </c>
      <c r="E4834" t="s">
        <v>242</v>
      </c>
      <c r="F4834">
        <v>90744</v>
      </c>
    </row>
    <row r="4835" spans="1:6" x14ac:dyDescent="0.35">
      <c r="A4835" t="s">
        <v>7046</v>
      </c>
      <c r="B4835" t="s">
        <v>7049</v>
      </c>
      <c r="C4835" t="s">
        <v>7050</v>
      </c>
      <c r="D4835" t="s">
        <v>5515</v>
      </c>
      <c r="E4835" t="s">
        <v>242</v>
      </c>
      <c r="F4835">
        <v>90744</v>
      </c>
    </row>
    <row r="4836" spans="1:6" x14ac:dyDescent="0.35">
      <c r="A4836" t="s">
        <v>4234</v>
      </c>
      <c r="B4836" t="s">
        <v>4803</v>
      </c>
      <c r="C4836" t="s">
        <v>4804</v>
      </c>
      <c r="E4836" t="s">
        <v>242</v>
      </c>
      <c r="F4836">
        <v>90744</v>
      </c>
    </row>
    <row r="4837" spans="1:6" x14ac:dyDescent="0.35">
      <c r="A4837" t="s">
        <v>4234</v>
      </c>
      <c r="B4837" t="s">
        <v>4805</v>
      </c>
      <c r="C4837" t="s">
        <v>4806</v>
      </c>
      <c r="E4837" t="s">
        <v>242</v>
      </c>
      <c r="F4837">
        <v>90744</v>
      </c>
    </row>
    <row r="4838" spans="1:6" x14ac:dyDescent="0.35">
      <c r="A4838" t="s">
        <v>7186</v>
      </c>
      <c r="B4838" t="s">
        <v>7300</v>
      </c>
      <c r="C4838" t="s">
        <v>7301</v>
      </c>
      <c r="E4838" t="s">
        <v>242</v>
      </c>
      <c r="F4838">
        <v>90744</v>
      </c>
    </row>
    <row r="4839" spans="1:6" x14ac:dyDescent="0.35">
      <c r="A4839" t="s">
        <v>112</v>
      </c>
      <c r="B4839" t="s">
        <v>240</v>
      </c>
      <c r="C4839" t="s">
        <v>241</v>
      </c>
      <c r="E4839" t="s">
        <v>242</v>
      </c>
      <c r="F4839">
        <v>90744</v>
      </c>
    </row>
    <row r="4840" spans="1:6" x14ac:dyDescent="0.35">
      <c r="A4840" t="s">
        <v>5292</v>
      </c>
      <c r="B4840" t="s">
        <v>5352</v>
      </c>
      <c r="C4840" t="s">
        <v>5353</v>
      </c>
      <c r="D4840" t="s">
        <v>3755</v>
      </c>
      <c r="E4840" t="s">
        <v>3756</v>
      </c>
      <c r="F4840">
        <v>92596</v>
      </c>
    </row>
    <row r="4841" spans="1:6" x14ac:dyDescent="0.35">
      <c r="A4841" t="s">
        <v>2003</v>
      </c>
      <c r="B4841" t="s">
        <v>2004</v>
      </c>
      <c r="C4841" t="s">
        <v>3755</v>
      </c>
      <c r="E4841" t="s">
        <v>3756</v>
      </c>
      <c r="F4841">
        <v>92596</v>
      </c>
    </row>
    <row r="4842" spans="1:6" x14ac:dyDescent="0.35">
      <c r="A4842" t="s">
        <v>5735</v>
      </c>
      <c r="B4842" t="s">
        <v>5906</v>
      </c>
      <c r="C4842" t="s">
        <v>5907</v>
      </c>
      <c r="E4842" t="s">
        <v>8136</v>
      </c>
      <c r="F4842">
        <v>92596</v>
      </c>
    </row>
    <row r="4843" spans="1:6" x14ac:dyDescent="0.35">
      <c r="A4843" t="s">
        <v>962</v>
      </c>
      <c r="B4843" t="s">
        <v>1861</v>
      </c>
      <c r="C4843" t="s">
        <v>1862</v>
      </c>
      <c r="D4843" t="s">
        <v>1863</v>
      </c>
      <c r="E4843" t="s">
        <v>1864</v>
      </c>
      <c r="F4843">
        <v>95492</v>
      </c>
    </row>
    <row r="4844" spans="1:6" x14ac:dyDescent="0.35">
      <c r="A4844" t="s">
        <v>2003</v>
      </c>
      <c r="B4844" t="s">
        <v>2050</v>
      </c>
      <c r="C4844" t="s">
        <v>3757</v>
      </c>
      <c r="E4844" t="s">
        <v>1864</v>
      </c>
      <c r="F4844">
        <v>95492</v>
      </c>
    </row>
    <row r="4845" spans="1:6" x14ac:dyDescent="0.35">
      <c r="A4845" t="s">
        <v>2003</v>
      </c>
      <c r="B4845" t="s">
        <v>2010</v>
      </c>
      <c r="C4845" t="s">
        <v>3758</v>
      </c>
      <c r="E4845" t="s">
        <v>1864</v>
      </c>
      <c r="F4845">
        <v>95492</v>
      </c>
    </row>
    <row r="4846" spans="1:6" x14ac:dyDescent="0.35">
      <c r="A4846" t="s">
        <v>5735</v>
      </c>
      <c r="B4846" t="s">
        <v>6139</v>
      </c>
      <c r="C4846" t="s">
        <v>6140</v>
      </c>
      <c r="E4846" t="s">
        <v>1864</v>
      </c>
      <c r="F4846">
        <v>95492</v>
      </c>
    </row>
    <row r="4847" spans="1:6" x14ac:dyDescent="0.35">
      <c r="A4847" t="s">
        <v>5411</v>
      </c>
      <c r="B4847" t="s">
        <v>5496</v>
      </c>
      <c r="C4847" t="s">
        <v>5497</v>
      </c>
      <c r="E4847" t="s">
        <v>5126</v>
      </c>
      <c r="F4847">
        <v>91306</v>
      </c>
    </row>
    <row r="4848" spans="1:6" x14ac:dyDescent="0.35">
      <c r="A4848" t="s">
        <v>4234</v>
      </c>
      <c r="B4848" t="s">
        <v>5124</v>
      </c>
      <c r="C4848" t="s">
        <v>5125</v>
      </c>
      <c r="E4848" t="s">
        <v>5126</v>
      </c>
      <c r="F4848">
        <v>91306</v>
      </c>
    </row>
    <row r="4849" spans="1:6" x14ac:dyDescent="0.35">
      <c r="A4849" t="s">
        <v>7186</v>
      </c>
      <c r="B4849" t="s">
        <v>7440</v>
      </c>
      <c r="C4849" t="s">
        <v>7441</v>
      </c>
      <c r="E4849" t="s">
        <v>5126</v>
      </c>
      <c r="F4849">
        <v>91306</v>
      </c>
    </row>
    <row r="4850" spans="1:6" x14ac:dyDescent="0.35">
      <c r="A4850" t="s">
        <v>7186</v>
      </c>
      <c r="B4850" t="s">
        <v>7408</v>
      </c>
      <c r="C4850" t="s">
        <v>7409</v>
      </c>
      <c r="E4850" t="s">
        <v>5126</v>
      </c>
      <c r="F4850">
        <v>91306</v>
      </c>
    </row>
    <row r="4851" spans="1:6" x14ac:dyDescent="0.35">
      <c r="A4851" t="s">
        <v>2003</v>
      </c>
      <c r="B4851" t="s">
        <v>3759</v>
      </c>
      <c r="C4851" t="s">
        <v>3760</v>
      </c>
      <c r="E4851" t="s">
        <v>3761</v>
      </c>
      <c r="F4851">
        <v>93286</v>
      </c>
    </row>
    <row r="4852" spans="1:6" x14ac:dyDescent="0.35">
      <c r="A4852" t="s">
        <v>962</v>
      </c>
      <c r="B4852" t="s">
        <v>1991</v>
      </c>
      <c r="C4852" t="s">
        <v>1992</v>
      </c>
      <c r="E4852" t="s">
        <v>1993</v>
      </c>
      <c r="F4852">
        <v>95776</v>
      </c>
    </row>
    <row r="4853" spans="1:6" x14ac:dyDescent="0.35">
      <c r="A4853" t="s">
        <v>2003</v>
      </c>
      <c r="B4853" t="s">
        <v>2048</v>
      </c>
      <c r="C4853" t="s">
        <v>3763</v>
      </c>
      <c r="E4853" t="s">
        <v>1993</v>
      </c>
      <c r="F4853">
        <v>95776</v>
      </c>
    </row>
    <row r="4854" spans="1:6" x14ac:dyDescent="0.35">
      <c r="A4854" t="s">
        <v>2003</v>
      </c>
      <c r="B4854" t="s">
        <v>2174</v>
      </c>
      <c r="C4854" t="s">
        <v>3762</v>
      </c>
      <c r="E4854" t="s">
        <v>1993</v>
      </c>
      <c r="F4854">
        <v>95776</v>
      </c>
    </row>
    <row r="4855" spans="1:6" x14ac:dyDescent="0.35">
      <c r="A4855" t="s">
        <v>2003</v>
      </c>
      <c r="B4855" t="s">
        <v>2050</v>
      </c>
      <c r="C4855" t="s">
        <v>3764</v>
      </c>
      <c r="E4855" t="s">
        <v>1993</v>
      </c>
      <c r="F4855">
        <v>95695</v>
      </c>
    </row>
    <row r="4856" spans="1:6" x14ac:dyDescent="0.35">
      <c r="A4856" t="s">
        <v>5735</v>
      </c>
      <c r="B4856" t="s">
        <v>6429</v>
      </c>
      <c r="C4856" t="s">
        <v>6430</v>
      </c>
      <c r="E4856" t="s">
        <v>1993</v>
      </c>
      <c r="F4856">
        <v>95695</v>
      </c>
    </row>
    <row r="4857" spans="1:6" x14ac:dyDescent="0.35">
      <c r="A4857" t="s">
        <v>7469</v>
      </c>
      <c r="B4857" t="s">
        <v>7550</v>
      </c>
      <c r="C4857" t="s">
        <v>7551</v>
      </c>
      <c r="E4857" t="s">
        <v>1993</v>
      </c>
      <c r="F4857">
        <v>95695</v>
      </c>
    </row>
    <row r="4858" spans="1:6" x14ac:dyDescent="0.35">
      <c r="A4858" t="s">
        <v>4173</v>
      </c>
      <c r="B4858" t="s">
        <v>4199</v>
      </c>
      <c r="C4858" t="s">
        <v>4200</v>
      </c>
      <c r="E4858" t="s">
        <v>3766</v>
      </c>
      <c r="F4858">
        <v>91364</v>
      </c>
    </row>
    <row r="4859" spans="1:6" x14ac:dyDescent="0.35">
      <c r="A4859" t="s">
        <v>2003</v>
      </c>
      <c r="B4859" t="s">
        <v>2007</v>
      </c>
      <c r="C4859" t="s">
        <v>3765</v>
      </c>
      <c r="E4859" t="s">
        <v>3766</v>
      </c>
      <c r="F4859">
        <v>91364</v>
      </c>
    </row>
    <row r="4860" spans="1:6" x14ac:dyDescent="0.35">
      <c r="A4860" t="s">
        <v>2003</v>
      </c>
      <c r="B4860" t="s">
        <v>2007</v>
      </c>
      <c r="C4860" t="s">
        <v>3767</v>
      </c>
      <c r="E4860" t="s">
        <v>3766</v>
      </c>
      <c r="F4860">
        <v>91364</v>
      </c>
    </row>
    <row r="4861" spans="1:6" x14ac:dyDescent="0.35">
      <c r="A4861" t="s">
        <v>5513</v>
      </c>
      <c r="B4861" t="s">
        <v>5525</v>
      </c>
      <c r="C4861" t="s">
        <v>5526</v>
      </c>
      <c r="D4861" t="s">
        <v>5515</v>
      </c>
      <c r="E4861" t="s">
        <v>3766</v>
      </c>
      <c r="F4861">
        <v>91364</v>
      </c>
    </row>
    <row r="4862" spans="1:6" x14ac:dyDescent="0.35">
      <c r="A4862" t="s">
        <v>4234</v>
      </c>
      <c r="B4862" t="s">
        <v>4815</v>
      </c>
      <c r="C4862" t="s">
        <v>4816</v>
      </c>
      <c r="E4862" t="s">
        <v>3766</v>
      </c>
      <c r="F4862">
        <v>91367</v>
      </c>
    </row>
    <row r="4863" spans="1:6" x14ac:dyDescent="0.35">
      <c r="A4863" t="s">
        <v>4234</v>
      </c>
      <c r="B4863" t="s">
        <v>4809</v>
      </c>
      <c r="C4863" t="s">
        <v>4810</v>
      </c>
      <c r="E4863" t="s">
        <v>3766</v>
      </c>
      <c r="F4863">
        <v>91364</v>
      </c>
    </row>
    <row r="4864" spans="1:6" x14ac:dyDescent="0.35">
      <c r="A4864" t="s">
        <v>4234</v>
      </c>
      <c r="B4864" t="s">
        <v>4887</v>
      </c>
      <c r="C4864" t="s">
        <v>4888</v>
      </c>
      <c r="E4864" t="s">
        <v>3766</v>
      </c>
      <c r="F4864">
        <v>91367</v>
      </c>
    </row>
    <row r="4865" spans="1:6" x14ac:dyDescent="0.35">
      <c r="A4865" t="s">
        <v>4234</v>
      </c>
      <c r="B4865" t="s">
        <v>4817</v>
      </c>
      <c r="C4865" t="s">
        <v>4818</v>
      </c>
      <c r="E4865" t="s">
        <v>3766</v>
      </c>
      <c r="F4865">
        <v>91364</v>
      </c>
    </row>
    <row r="4866" spans="1:6" x14ac:dyDescent="0.35">
      <c r="A4866" t="s">
        <v>4234</v>
      </c>
      <c r="B4866" t="s">
        <v>4807</v>
      </c>
      <c r="C4866" t="s">
        <v>4808</v>
      </c>
      <c r="E4866" t="s">
        <v>3766</v>
      </c>
      <c r="F4866">
        <v>91367</v>
      </c>
    </row>
    <row r="4867" spans="1:6" x14ac:dyDescent="0.35">
      <c r="A4867" t="s">
        <v>4234</v>
      </c>
      <c r="B4867" t="s">
        <v>4811</v>
      </c>
      <c r="C4867" t="s">
        <v>4812</v>
      </c>
      <c r="E4867" t="s">
        <v>3766</v>
      </c>
      <c r="F4867">
        <v>91367</v>
      </c>
    </row>
    <row r="4868" spans="1:6" x14ac:dyDescent="0.35">
      <c r="A4868" t="s">
        <v>4234</v>
      </c>
      <c r="B4868" t="s">
        <v>4813</v>
      </c>
      <c r="C4868" t="s">
        <v>4814</v>
      </c>
      <c r="E4868" t="s">
        <v>3766</v>
      </c>
      <c r="F4868">
        <v>91364</v>
      </c>
    </row>
    <row r="4869" spans="1:6" x14ac:dyDescent="0.35">
      <c r="A4869" t="s">
        <v>7186</v>
      </c>
      <c r="B4869" t="s">
        <v>7360</v>
      </c>
      <c r="C4869" t="s">
        <v>7361</v>
      </c>
      <c r="E4869" t="s">
        <v>3766</v>
      </c>
      <c r="F4869">
        <v>91364</v>
      </c>
    </row>
    <row r="4870" spans="1:6" x14ac:dyDescent="0.35">
      <c r="A4870" t="s">
        <v>962</v>
      </c>
      <c r="B4870" t="s">
        <v>1522</v>
      </c>
      <c r="C4870" t="s">
        <v>1523</v>
      </c>
      <c r="E4870" t="s">
        <v>1524</v>
      </c>
      <c r="F4870">
        <v>92887</v>
      </c>
    </row>
    <row r="4871" spans="1:6" x14ac:dyDescent="0.35">
      <c r="A4871" t="s">
        <v>2003</v>
      </c>
      <c r="B4871" t="s">
        <v>2010</v>
      </c>
      <c r="C4871" t="s">
        <v>3768</v>
      </c>
      <c r="E4871" t="s">
        <v>1524</v>
      </c>
      <c r="F4871">
        <v>92886</v>
      </c>
    </row>
    <row r="4872" spans="1:6" x14ac:dyDescent="0.35">
      <c r="A4872" t="s">
        <v>2003</v>
      </c>
      <c r="B4872" t="s">
        <v>2004</v>
      </c>
      <c r="C4872" t="s">
        <v>3769</v>
      </c>
      <c r="E4872" t="s">
        <v>1524</v>
      </c>
      <c r="F4872">
        <v>92886</v>
      </c>
    </row>
    <row r="4873" spans="1:6" x14ac:dyDescent="0.35">
      <c r="A4873" t="s">
        <v>7469</v>
      </c>
      <c r="B4873" t="s">
        <v>896</v>
      </c>
      <c r="C4873" t="s">
        <v>7774</v>
      </c>
      <c r="E4873" t="s">
        <v>1524</v>
      </c>
      <c r="F4873">
        <v>92886</v>
      </c>
    </row>
    <row r="4874" spans="1:6" x14ac:dyDescent="0.35">
      <c r="A4874" t="s">
        <v>2003</v>
      </c>
      <c r="B4874" t="s">
        <v>2050</v>
      </c>
      <c r="C4874" t="s">
        <v>3770</v>
      </c>
      <c r="E4874" t="s">
        <v>3771</v>
      </c>
      <c r="F4874">
        <v>96097</v>
      </c>
    </row>
    <row r="4875" spans="1:6" x14ac:dyDescent="0.35">
      <c r="A4875" t="s">
        <v>4234</v>
      </c>
      <c r="B4875" t="s">
        <v>808</v>
      </c>
      <c r="C4875" t="s">
        <v>4376</v>
      </c>
      <c r="E4875" t="s">
        <v>3771</v>
      </c>
      <c r="F4875">
        <v>96097</v>
      </c>
    </row>
    <row r="4876" spans="1:6" x14ac:dyDescent="0.35">
      <c r="A4876" t="s">
        <v>962</v>
      </c>
      <c r="B4876" t="s">
        <v>1954</v>
      </c>
      <c r="C4876" t="s">
        <v>1955</v>
      </c>
      <c r="E4876" t="s">
        <v>1956</v>
      </c>
      <c r="F4876">
        <v>95991</v>
      </c>
    </row>
    <row r="4877" spans="1:6" x14ac:dyDescent="0.35">
      <c r="A4877" t="s">
        <v>4092</v>
      </c>
      <c r="B4877" t="s">
        <v>4093</v>
      </c>
      <c r="C4877" t="s">
        <v>4094</v>
      </c>
      <c r="D4877" t="s">
        <v>4095</v>
      </c>
      <c r="E4877" t="s">
        <v>1956</v>
      </c>
      <c r="F4877">
        <v>95991</v>
      </c>
    </row>
    <row r="4878" spans="1:6" x14ac:dyDescent="0.35">
      <c r="A4878" t="s">
        <v>2003</v>
      </c>
      <c r="B4878" t="s">
        <v>2048</v>
      </c>
      <c r="C4878" t="s">
        <v>3772</v>
      </c>
      <c r="E4878" t="s">
        <v>1956</v>
      </c>
      <c r="F4878">
        <v>95993</v>
      </c>
    </row>
    <row r="4879" spans="1:6" x14ac:dyDescent="0.35">
      <c r="A4879" t="s">
        <v>2003</v>
      </c>
      <c r="B4879" t="s">
        <v>2050</v>
      </c>
      <c r="C4879" t="s">
        <v>3773</v>
      </c>
      <c r="E4879" t="s">
        <v>1956</v>
      </c>
      <c r="F4879">
        <v>95991</v>
      </c>
    </row>
    <row r="4880" spans="1:6" x14ac:dyDescent="0.35">
      <c r="A4880" t="s">
        <v>2003</v>
      </c>
      <c r="B4880" t="s">
        <v>2017</v>
      </c>
      <c r="C4880" t="s">
        <v>3774</v>
      </c>
      <c r="E4880" t="s">
        <v>1956</v>
      </c>
      <c r="F4880">
        <v>95991</v>
      </c>
    </row>
    <row r="4881" spans="1:6" x14ac:dyDescent="0.35">
      <c r="A4881" t="s">
        <v>2003</v>
      </c>
      <c r="B4881" t="s">
        <v>2059</v>
      </c>
      <c r="C4881" t="s">
        <v>3775</v>
      </c>
      <c r="E4881" t="s">
        <v>1956</v>
      </c>
      <c r="F4881">
        <v>95993</v>
      </c>
    </row>
    <row r="4882" spans="1:6" x14ac:dyDescent="0.35">
      <c r="A4882" t="s">
        <v>4234</v>
      </c>
      <c r="B4882" t="s">
        <v>5085</v>
      </c>
      <c r="C4882" t="s">
        <v>5086</v>
      </c>
      <c r="E4882" t="s">
        <v>1956</v>
      </c>
      <c r="F4882">
        <v>95991</v>
      </c>
    </row>
    <row r="4883" spans="1:6" x14ac:dyDescent="0.35">
      <c r="A4883" t="s">
        <v>5735</v>
      </c>
      <c r="B4883" t="s">
        <v>6343</v>
      </c>
      <c r="C4883" t="s">
        <v>6344</v>
      </c>
      <c r="E4883" t="s">
        <v>1956</v>
      </c>
      <c r="F4883">
        <v>95991</v>
      </c>
    </row>
    <row r="4884" spans="1:6" x14ac:dyDescent="0.35">
      <c r="A4884" t="s">
        <v>5735</v>
      </c>
      <c r="B4884" t="s">
        <v>6110</v>
      </c>
      <c r="C4884" t="s">
        <v>6111</v>
      </c>
      <c r="E4884" t="s">
        <v>1956</v>
      </c>
      <c r="F4884">
        <v>95991</v>
      </c>
    </row>
    <row r="4885" spans="1:6" x14ac:dyDescent="0.35">
      <c r="A4885" t="s">
        <v>5735</v>
      </c>
      <c r="B4885" t="s">
        <v>6112</v>
      </c>
      <c r="C4885" t="s">
        <v>6113</v>
      </c>
      <c r="E4885" t="s">
        <v>1956</v>
      </c>
      <c r="F4885">
        <v>95991</v>
      </c>
    </row>
    <row r="4886" spans="1:6" x14ac:dyDescent="0.35">
      <c r="A4886" t="s">
        <v>3782</v>
      </c>
      <c r="B4886" t="s">
        <v>796</v>
      </c>
      <c r="C4886" t="s">
        <v>3884</v>
      </c>
      <c r="E4886" t="s">
        <v>699</v>
      </c>
      <c r="F4886">
        <v>92399</v>
      </c>
    </row>
    <row r="4887" spans="1:6" x14ac:dyDescent="0.35">
      <c r="A4887" t="s">
        <v>7970</v>
      </c>
      <c r="B4887" t="s">
        <v>7971</v>
      </c>
      <c r="C4887" t="s">
        <v>8010</v>
      </c>
      <c r="E4887" t="s">
        <v>699</v>
      </c>
      <c r="F4887">
        <v>92399</v>
      </c>
    </row>
    <row r="4888" spans="1:6" x14ac:dyDescent="0.35">
      <c r="A4888" t="s">
        <v>2003</v>
      </c>
      <c r="B4888" t="s">
        <v>2010</v>
      </c>
      <c r="C4888" t="s">
        <v>3776</v>
      </c>
      <c r="E4888" t="s">
        <v>699</v>
      </c>
      <c r="F4888">
        <v>92399</v>
      </c>
    </row>
    <row r="4889" spans="1:6" x14ac:dyDescent="0.35">
      <c r="A4889" t="s">
        <v>2003</v>
      </c>
      <c r="B4889" t="s">
        <v>2004</v>
      </c>
      <c r="C4889" t="s">
        <v>3778</v>
      </c>
      <c r="E4889" t="s">
        <v>699</v>
      </c>
      <c r="F4889">
        <v>92399</v>
      </c>
    </row>
    <row r="4890" spans="1:6" x14ac:dyDescent="0.35">
      <c r="A4890" t="s">
        <v>2003</v>
      </c>
      <c r="B4890" t="s">
        <v>2004</v>
      </c>
      <c r="C4890" t="s">
        <v>3777</v>
      </c>
      <c r="E4890" t="s">
        <v>699</v>
      </c>
      <c r="F4890">
        <v>92399</v>
      </c>
    </row>
    <row r="4891" spans="1:6" x14ac:dyDescent="0.35">
      <c r="A4891" t="s">
        <v>5735</v>
      </c>
      <c r="B4891" t="s">
        <v>5819</v>
      </c>
      <c r="C4891" t="s">
        <v>5820</v>
      </c>
      <c r="E4891" t="s">
        <v>699</v>
      </c>
      <c r="F4891">
        <v>92399</v>
      </c>
    </row>
    <row r="4892" spans="1:6" x14ac:dyDescent="0.35">
      <c r="A4892" t="s">
        <v>112</v>
      </c>
      <c r="B4892" t="s">
        <v>697</v>
      </c>
      <c r="C4892" t="s">
        <v>698</v>
      </c>
      <c r="E4892" t="s">
        <v>699</v>
      </c>
      <c r="F4892">
        <v>92399</v>
      </c>
    </row>
    <row r="4893" spans="1:6" x14ac:dyDescent="0.35">
      <c r="A4893" t="s">
        <v>7469</v>
      </c>
      <c r="B4893" t="s">
        <v>909</v>
      </c>
      <c r="C4893" t="s">
        <v>7557</v>
      </c>
      <c r="E4893" t="s">
        <v>699</v>
      </c>
      <c r="F4893">
        <v>92399</v>
      </c>
    </row>
    <row r="4894" spans="1:6" x14ac:dyDescent="0.35">
      <c r="A4894" t="s">
        <v>962</v>
      </c>
      <c r="B4894" t="s">
        <v>1743</v>
      </c>
      <c r="C4894" t="s">
        <v>1744</v>
      </c>
      <c r="E4894" t="s">
        <v>1745</v>
      </c>
      <c r="F4894">
        <v>92284</v>
      </c>
    </row>
    <row r="4895" spans="1:6" x14ac:dyDescent="0.35">
      <c r="A4895" t="s">
        <v>962</v>
      </c>
      <c r="B4895" t="s">
        <v>1746</v>
      </c>
      <c r="C4895" t="s">
        <v>1747</v>
      </c>
      <c r="E4895" t="s">
        <v>1745</v>
      </c>
      <c r="F4895">
        <v>92284</v>
      </c>
    </row>
    <row r="4896" spans="1:6" x14ac:dyDescent="0.35">
      <c r="A4896" t="s">
        <v>2003</v>
      </c>
      <c r="B4896" t="s">
        <v>2010</v>
      </c>
      <c r="C4896" t="s">
        <v>3779</v>
      </c>
      <c r="E4896" t="s">
        <v>1745</v>
      </c>
      <c r="F4896">
        <v>92284</v>
      </c>
    </row>
    <row r="4897" spans="1:6" x14ac:dyDescent="0.35">
      <c r="A4897" t="s">
        <v>2003</v>
      </c>
      <c r="B4897" t="s">
        <v>2004</v>
      </c>
      <c r="C4897" t="s">
        <v>3780</v>
      </c>
      <c r="E4897" t="s">
        <v>1745</v>
      </c>
      <c r="F4897">
        <v>92284</v>
      </c>
    </row>
    <row r="4898" spans="1:6" x14ac:dyDescent="0.35">
      <c r="A4898" t="s">
        <v>2003</v>
      </c>
      <c r="B4898" t="s">
        <v>2004</v>
      </c>
      <c r="C4898" t="s">
        <v>3781</v>
      </c>
      <c r="E4898" t="s">
        <v>1745</v>
      </c>
      <c r="F4898">
        <v>92284</v>
      </c>
    </row>
  </sheetData>
  <autoFilter ref="A1:F1" xr:uid="{4B6BEC13-E216-4039-A4C8-903543B90240}">
    <sortState xmlns:xlrd2="http://schemas.microsoft.com/office/spreadsheetml/2017/richdata2" ref="A2:F4898">
      <sortCondition ref="E1"/>
    </sortState>
  </autoFilter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Dolgonos, Ivan@DFPI</dc:creator>
  <cp:lastModifiedBy>Emmons, Daniel@DFPI</cp:lastModifiedBy>
  <dcterms:created xsi:type="dcterms:W3CDTF">2024-12-09T22:00:09Z</dcterms:created>
  <dcterms:modified xsi:type="dcterms:W3CDTF">2024-12-10T17:46:32Z</dcterms:modified>
</cp:coreProperties>
</file>